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0" i="1" l="1"/>
  <c r="G28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<sst xmlns="http://schemas.openxmlformats.org/spreadsheetml/2006/main" count="41" uniqueCount="40">
  <si>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</si>
  <si>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</si>
  <si>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</si>
  <si>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</si>
  <si>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</si>
  <si>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</si>
  <si>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</si>
  <si>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</si>
  <si>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</si>
  <si>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</si>
  <si>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</si>
  <si>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</si>
  <si>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</si>
  <si>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</si>
  <si>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</si>
  <si>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</si>
  <si>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</si>
  <si>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</si>
  <si>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</si>
  <si>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</si>
  <si>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</si>
  <si>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</si>
  <si>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</si>
  <si>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</si>
  <si>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</si>
  <si>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</si>
  <si>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</si>
  <si>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</si>
  <si>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</si>
  <si>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</si>
  <si>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</si>
  <si>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</si>
  <si>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</si>
  <si>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</si>
  <si>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</si>
  <si>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</si>
  <si>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</si>
  <si>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</si>
  <si>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31/03/2023 đến ngày 02/04/2023</t>
  </si>
  <si>
    <t>From March 31st 2023 to Apr 02nd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</si>
</sst>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4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164" fontId="64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4" fontId="2" fillId="2" borderId="0" xfId="4" applyNumberFormat="1" applyFont="1" applyFill="1"/>
    <xf numFmtId="43" fontId="64" fillId="2" borderId="0" xfId="1" applyNumberFormat="1" applyFont="1" applyFill="1"/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3" zoomScaleSheetLayoutView="100" workbookViewId="0">
      <selection activeCell="H25" sqref="H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45018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45018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+H20+2</f>
        <v>45017</v>
      </c>
      <c r="H20" s="54">
        <v>45015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48289256165</v>
      </c>
      <c r="H22" s="7">
        <v>47777936224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9601.3799999999992</v>
      </c>
      <c r="H24" s="58">
        <v>9501.76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17728372.087200001</v>
      </c>
      <c r="H27" s="59">
        <f>H26*H24</f>
        <v>17544429.7344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3.6712870512280751E-4</v>
      </c>
      <c r="H28" s="60">
        <f>H27/H22</f>
        <v>3.672077766638027E-4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k60MxqTrNlsXocgdpGyrXGUAnaI=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V/7WRTMaxdRDAVHNfwnjzZxp3Ws=</DigestValue>
    </Reference>
  </SignedInfo>
  <SignatureValue>UlikTfiSW3RT3F3d9K4iPP3z1W1PhyLofhEHA20vAvNZKPV9CW6KFDpw/6+AEkTIzFAeDKN1JJlq
dbla0hbyY1OnaGgMjxt5Z6Vm/1TROueB94cRz559HMPCsUW/1AY+By4QdspEJKn9WFFFIQZhfQSC
Ojks3dGDpyQi7/wdzvQ=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4OtNpOuwnbk9jPOIm7gwzzNRbWs=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Ppgf14ZbOxpctLYG92ktwzAebjs=</DigestValue>
      </Reference>
      <Reference URI="/xl/workbook.xml?ContentType=application/vnd.openxmlformats-officedocument.spreadsheetml.sheet.main+xml">
        <DigestMethod Algorithm="http://www.w3.org/2000/09/xmldsig#sha1"/>
        <DigestValue>nTYSpoAtmy6/wgA4kCzsv2XI9N8=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GyKow35qzNeS6jI+W/9cfw9cR0c=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2VFCvZnz4LW0JI8MoGxV0lKCOWo=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2023-04-03T08:07:23Z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2023-04-03T08:07:23Z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f29MLPdUnNHrB7kCgVWwPFPRxkQ=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AKdw93DYCBcVeNoRyleF7Uzn8qA=</DigestValue>
    </Reference>
  </SignedInfo>
  <SignatureValue>NUdjuoZEQrxv6Y20iBUsQFKHJopoyjxanksbzOACZgDtWtcIUouI2RdHDDtuC1/sNDoIUf2yoESP
Wyh/fU/r0kSPEreWDlDrVRAU/yEbCxI5ttGncMfqBM9wXHDpMcewkndkVAuGHr74wF8IDFa3cpaK
jR9AP38GJj+lGBLHoac=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Ppgf14ZbOxpctLYG92ktwzAebjs=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GyKow35qzNeS6jI+W/9cfw9cR0c=</DigestValue>
      </Reference>
      <Reference URI="/xl/styles.xml?ContentType=application/vnd.openxmlformats-officedocument.spreadsheetml.styles+xml">
        <DigestMethod Algorithm="http://www.w3.org/2000/09/xmldsig#sha1"/>
        <DigestValue>2VFCvZnz4LW0JI8MoGxV0lKCOWo=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nTYSpoAtmy6/wgA4kCzsv2XI9N8=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4OtNpOuwnbk9jPOIm7gwzzNRbWs=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2023-04-03T11:39:44Z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2023-04-03T11:39:44Z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2022-12-12T06:53:01Z</cp:lastPrinted>
  <dcterms:created xsi:type="dcterms:W3CDTF">2021-01-04T12:03:55Z</dcterms:created>
  <dcterms:modified xsi:type="dcterms:W3CDTF">2023-04-03T08:05:34Z</dcterms:modified>
</cp:coreProperties>
</file>