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<sst xmlns="http://schemas.openxmlformats.org/spreadsheetml/2006/main" count="1388" uniqueCount="597">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</sst>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2" zoomScaleNormal="100" workbookViewId="0">
      <selection activeCell="G38" sqref="G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17/04/2023 đến 23/04/2023</v>
      </c>
      <c r="G18" s="176">
        <v>45033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17/04/2023 to 23/04/2023</v>
      </c>
      <c r="G19" s="176">
        <f>+G18+6</f>
        <v>45039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45040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45040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45039</v>
      </c>
      <c r="F25" s="298">
        <v>45032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47697649322</v>
      </c>
      <c r="F30" s="274">
        <v>48558942451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9479.09</v>
      </c>
      <c r="F31" s="275">
        <v>9655.5499999999993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47590252475</v>
      </c>
      <c r="F34" s="274">
        <v>47697649322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9455.02</v>
      </c>
      <c r="F35" s="275">
        <v>9479.09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-107396847</v>
      </c>
      <c r="F37" s="279">
        <v>-861293129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-121171136</v>
      </c>
      <c r="F39" s="280">
        <v>-888190678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13774289</v>
      </c>
      <c r="F41" s="279">
        <v>26897549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-2.5392732846718502E-3</v>
      </c>
      <c r="F45" s="285">
        <v>-1.827549958314123E-2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17458127.128800001</v>
      </c>
      <c r="F52" s="271">
        <v>17502570.939600002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3.6684249863921324E-4</v>
      </c>
      <c r="F53" s="273">
        <v>3.6694829175841877E-4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9NzEWECbqwWYbpIU0NhJIZGBcoI=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tSCQAF3G2oQ8SQ6Oqac9fItalUw=</DigestValue>
    </Reference>
  </SignedInfo>
  <SignatureValue>S/OZujWe9bKO4UDKPZaWSQdk7cliejLH9FC2cV36aPMr+KDLO/Rd3tZxITMm9gE8oa8uvPzqX3VV
f97DGV9ndyfdV/UCdQaLwUHoeMteFn1oGH9u5GlOi0nmWcpW9pZ8GurJOAvwMkxseluRbO26+IDN
PR5v9XmykKgggPwnWIg=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ka70cVhTXFEQgCPXovRyqErZcBs=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2023-04-24T08:50:05Z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2023-04-24T08:50:05Z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5dFftPMl5SQkGQ+P52L682U8p/Q=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rHcPqRRMS2uabK2RQBgjzaBmKvI=</DigestValue>
    </Reference>
  </SignedInfo>
  <SignatureValue>UmrXT4Hq3b1wr4uCzM4kBK/a6vtHr2WLRujJn2jKfVEIW4wi9E7oeTHKK16eHom9A4cJvpNxGA5/
GbywQ/fcHmPaT1wLpo20iQTgUoAnQhzovQu8xYmxJ4mU5ync5+5HtC7NKkAAa99Tov70iauRBfqC
nYnQtlojmtwj1yXca4A=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ka70cVhTXFEQgCPXovRyqErZcBs=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2023-04-24T09:16:46Z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2023-04-24T09:16:46Z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2023-04-24T06:19:18Z</dcterms:modified>
</cp:coreProperties>
</file>