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IN\NAV NGAY\"/>
    </mc:Choice>
  </mc:AlternateContent>
  <bookViews>
    <workbookView xWindow="0" yWindow="0" windowWidth="11745" windowHeight="820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0" i="1" l="1"/>
  <c r="E15" i="1" s="1"/>
  <c r="G28" i="1"/>
  <c r="E16" i="1" l="1"/>
  <c r="E17" i="1" s="1"/>
  <c r="E14" i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<sst xmlns="http://schemas.openxmlformats.org/spreadsheetml/2006/main" count="39" uniqueCount="39">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</sst>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38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tr">
        <f>+"Từ ngày "&amp;DAY(H20)+1&amp;"/"&amp;MONTH(G20)&amp;"/"&amp;YEAR(G20)&amp;" đến ngày "&amp;DAY(G20)&amp;"/"&amp;MONTH(G20)&amp;"/"&amp;YEAR(G20)</f>
        <v>Từ ngày 20/4/2023 đến ngày 20/4/2023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Apr "&amp;DAY(H20)+1&amp;"th 2023 to Apr "&amp;DAY(G20)&amp;"th 2023"</f>
        <v>From Apr 20th 2023 to Apr 20th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45037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45037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45036</v>
      </c>
      <c r="H20" s="73">
        <v>45035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52145060812</v>
      </c>
      <c r="H22" s="10">
        <v>52197389438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9766.84</v>
      </c>
      <c r="H24" s="101">
        <v>9776.7199999999993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27691237.773200002</v>
      </c>
      <c r="H27" s="108">
        <v>27719249.845599998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5.3104239101448112E-4</v>
      </c>
      <c r="H28" s="104">
        <v>5.3104667003557506E-4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oayhcVnIi1PKHd8HxkUngO0RlH4=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j19MSaVB6R5fKJ3bYUddK9VFHt8=</DigestValue>
    </Reference>
  </SignedInfo>
  <SignatureValue>LAouseSDjDnxx3uv5Ahn397CHpxZwCpn3Qf0ardKXDkLsTIhe0hp0MkOR9+VzTGipi1ciGZoZ3Hq
i/07joNZzBjRwkdt3BYOqebPMW6V6YYbbaBu2AvNJheXsLzmcf/rD5CPIQ+T7xY9XTGgeW1HXynz
QhRU1DgG61rz9sQ9fM8=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ikcNZvzNN0C/1fKohmv/KlVY8r0=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tceu8UG+vdr65JDQj6pj4m2VGwk=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worksheets/sheet1.xml?ContentType=application/vnd.openxmlformats-officedocument.spreadsheetml.worksheet+xml">
        <DigestMethod Algorithm="http://www.w3.org/2000/09/xmldsig#sha1"/>
        <DigestValue>O4fYEyxJdW+YbEEDx66J+k6q9qA=</DigestValue>
      </Reference>
      <Reference URI="/xl/calcChain.xml?ContentType=application/vnd.openxmlformats-officedocument.spreadsheetml.calcChain+xml">
        <DigestMethod Algorithm="http://www.w3.org/2000/09/xmldsig#sha1"/>
        <DigestValue>4968M8UY16mkUeyBMiIiOmib4ww=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2023-04-21T07:43:33Z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2023-04-21T07:43:33Z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Pu4eJ6e7+zsVbM9okmiL+Nsl2Wo=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bzcuxPfOKf7ywnmNiepid+aHC90=</DigestValue>
    </Reference>
  </SignedInfo>
  <SignatureValue>ba/62t8v0u71SMdOi8RNSmIFunFQ4OEStoMHPds4rWrc+rczB3x6reYN3OCMkY8E2IDFKxpukVzv
bBuL4D8HKyF+0H/yg6/xZWFOgiZLDtaPxU+sjbehDk31fwAzXEMcaPiAwlplnbp4jufAyzxnwLes
9TTZirg4j4d+7bSM3i4=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4968M8UY16mkUeyBMiIiOmib4ww=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styles.xml?ContentType=application/vnd.openxmlformats-officedocument.spreadsheetml.styles+xml">
        <DigestMethod Algorithm="http://www.w3.org/2000/09/xmldsig#sha1"/>
        <DigestValue>ikcNZvzNN0C/1fKohmv/KlVY8r0=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tceu8UG+vdr65JDQj6pj4m2VGwk=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O4fYEyxJdW+YbEEDx66J+k6q9qA=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2023-04-23T14:33:45Z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2023-04-23T14:33:45Z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2022-12-16T06:42:16Z</cp:lastPrinted>
  <dcterms:created xsi:type="dcterms:W3CDTF">2021-01-04T12:03:55Z</dcterms:created>
  <dcterms:modified xsi:type="dcterms:W3CDTF">2023-04-20T10:26:31Z</dcterms:modified>
</cp:coreProperties>
</file>