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G27" i="1" l="1"/>
  <c r="G20" i="1" l="1"/>
  <c r="G28" i="1"/>
  <c r="E16" i="1" l="1"/>
  <c r="E17" i="1" s="1"/>
  <c r="E14" i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<sst xmlns="http://schemas.openxmlformats.org/spreadsheetml/2006/main" count="39" uniqueCount="39">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</sst>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8" zoomScaleSheetLayoutView="100" workbookViewId="0">
      <selection activeCell="E16" sqref="E16:H16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38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tr">
        <f>+"Từ ngày "&amp;DAY(H20)+1&amp;"/"&amp;MONTH(G20)&amp;"/"&amp;YEAR(G20)&amp;" đến ngày "&amp;DAY(G20)&amp;"/"&amp;MONTH(G20)&amp;"/"&amp;YEAR(G20)</f>
        <v>Từ ngày 5/4/2023 đến ngày 5/4/2023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Apr "&amp;DAY(H20)+1&amp;"th 2023 to Apr "&amp;DAY(G20)&amp;"th 2023"</f>
        <v>From Apr 5th 2023 to Apr 5th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45022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45022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45021</v>
      </c>
      <c r="H20" s="73">
        <v>45020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53770494279</v>
      </c>
      <c r="H22" s="10">
        <v>53856261213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10076.84</v>
      </c>
      <c r="H24" s="101">
        <v>10092.76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28570159.073200002</v>
      </c>
      <c r="H27" s="108">
        <v>28615295.934799999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5.3133525098276882E-4</v>
      </c>
      <c r="H28" s="104">
        <v>5.3132719001096839E-4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CzAePvq6WV9KghOgW8Y8Ql5JCqc=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Y5r/e/ATjPtsRnu+5b7RKbvvFqI=</DigestValue>
    </Reference>
  </SignedInfo>
  <SignatureValue>Nll+SxqQ8u4eABlVdMS5WjdXu9cSp649zxWlAoa4S45EQg//oQP/do9rMa4WQQsNz1VUe8qJ029X
a7VPXuX/kbH2Tv/Xev5AbMXVEFuuT+1x9XE3ihJ3C0SYLLHWH+jXR4gnW+edUWm9jYVhSab2PxiT
dk2jKhzdV+Y5JUZ/IUU=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oubObg0bMrQdvocSAWuUAXVTRwk=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worksheets/sheet1.xml?ContentType=application/vnd.openxmlformats-officedocument.spreadsheetml.worksheet+xml">
        <DigestMethod Algorithm="http://www.w3.org/2000/09/xmldsig#sha1"/>
        <DigestValue>kfmlwY2KHS0eJYPznCDXdYdmGmE=</DigestValue>
      </Reference>
      <Reference URI="/xl/calcChain.xml?ContentType=application/vnd.openxmlformats-officedocument.spreadsheetml.calcChain+xml">
        <DigestMethod Algorithm="http://www.w3.org/2000/09/xmldsig#sha1"/>
        <DigestValue>9jxggJMKXFyDe7YuF/YYvYp3zQ4=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2023-04-06T08:22:51Z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2023-04-06T08:22:51Z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/uQBkwzdcQm8cCW4kSewDCB42D0=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DboK2OPVmgllwpCipFc52olTjUY=</DigestValue>
    </Reference>
  </SignedInfo>
  <SignatureValue>kOAHuMixnAwlO62BGmYX2IxrbW1x62So96GhzhM1RGoewiSshu6DjRCU4Blzej6jOrECPr6vAh+h
jf7T6CzJLoivp2THHwrpa+qre2r4lrtykjH40u/aJF2uo8VsiQRR/YnFE7mUpBfrKgjtZwQvwpQU
evtuG3/USJHwhapDw4g=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9jxggJMKXFyDe7YuF/YYvYp3zQ4=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styles.xml?ContentType=application/vnd.openxmlformats-officedocument.spreadsheetml.styles+xml">
        <DigestMethod Algorithm="http://www.w3.org/2000/09/xmldsig#sha1"/>
        <DigestValue>oubObg0bMrQdvocSAWuUAXVTRwk=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kfmlwY2KHS0eJYPznCDXdYdmGmE=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2023-04-07T10:27:57Z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2023-04-07T10:27:57Z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2023-04-06T07:24:32Z</dcterms:modified>
</cp:coreProperties>
</file>