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19200" windowHeight="96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E17" i="1" l="1"/>
</calcChain>
</file>

<file path=xl/sharedStrings.xml><?xml version="1.0" encoding="utf-8"?>
<sst xmlns="http://schemas.openxmlformats.org/spreadsheetml/2006/main" count="43" uniqueCount="41">
  <si>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</si>
  <si>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</si>
  <si>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</si>
  <si>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</si>
  <si>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</si>
  <si>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</si>
  <si>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</si>
  <si>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</si>
  <si>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</si>
  <si>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</si>
  <si>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</si>
  <si>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</si>
  <si>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</si>
  <si>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</si>
  <si>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</si>
  <si>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</si>
  <si>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</si>
  <si>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</si>
  <si>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</si>
  <si>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</si>
  <si>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</si>
  <si>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</si>
  <si>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</si>
  <si>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</si>
  <si>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</si>
  <si>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</si>
  <si>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</si>
  <si>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</si>
  <si>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</si>
  <si>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</si>
  <si>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</si>
  <si>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</si>
  <si>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</si>
  <si>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</si>
  <si>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</si>
  <si>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</si>
  <si>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</si>
  <si>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</si>
  <si>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 xml:space="preserve"> </t>
  </si>
  <si>
    <t>Từ ngày 01/03/2023 đến ngày 01/03/2023</t>
  </si>
  <si>
    <t>From Mar 01st 2023 to Mar 01st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</si>
</sst>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9" sqref="G29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31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37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39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f>+G20+1</f>
        <v>44987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44987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44986</v>
      </c>
      <c r="H20" s="73">
        <v>44985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55453039143</v>
      </c>
      <c r="H22" s="10">
        <v>54414968372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19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10866.09</v>
      </c>
      <c r="H24" s="80">
        <v>10666.71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 t="s">
        <v>38</v>
      </c>
      <c r="H25" s="10" t="s">
        <v>38</v>
      </c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24834447.559999999</v>
      </c>
      <c r="H27" s="81">
        <v>24888601.949999999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5.0000000000000001E-4</v>
      </c>
      <c r="H28" s="82">
        <v>4.573852139332821E-4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2" t="s">
        <v>17</v>
      </c>
      <c r="G33" s="122"/>
      <c r="H33" s="122"/>
      <c r="I33" s="57"/>
      <c r="J33" s="58"/>
      <c r="K33" s="93"/>
      <c r="L33" s="87"/>
      <c r="M33" s="87"/>
    </row>
    <row r="34" spans="2:13" ht="15" customHeight="1">
      <c r="B34" s="123" t="s">
        <v>18</v>
      </c>
      <c r="C34" s="123"/>
      <c r="D34" s="123"/>
      <c r="E34" s="94"/>
      <c r="F34" s="124" t="s">
        <v>19</v>
      </c>
      <c r="G34" s="124"/>
      <c r="H34" s="124"/>
      <c r="I34" s="57"/>
      <c r="J34" s="58"/>
      <c r="K34" s="87"/>
      <c r="L34" s="88"/>
      <c r="M34" s="88"/>
    </row>
    <row r="35" spans="2:13" ht="16.5">
      <c r="B35" s="125"/>
      <c r="C35" s="125"/>
      <c r="D35" s="125"/>
      <c r="E35" s="95"/>
      <c r="F35" s="126"/>
      <c r="G35" s="126"/>
      <c r="H35" s="126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1"/>
      <c r="L37" s="121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0"/>
      <c r="L38" s="120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1"/>
      <c r="K61" s="121"/>
    </row>
    <row r="62" spans="9:11" ht="15.75">
      <c r="I62" s="30"/>
      <c r="J62" s="120"/>
      <c r="K62" s="120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CBMZCEiQNeOmjxcnGiR9udfe7EM=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egEIG8BGT1HBXPTZdDdQnmdWyPQ=</DigestValue>
    </Reference>
  </SignedInfo>
  <SignatureValue>esiBTXyxnxE8lHIHZ2g/l3RUfRMBDUNWGBk7TVYaTCxV2+7AZZSps/yr24wBl79v1nl8fjIxDCFx
kF8ZOx0LXxeQR+uOmsRLJIXwdgs3t+enWf0hHh8ccwGhU94AQns8zMss4uSfMjE0cXKPdKH7FJPB
x8502zzqh7MsiG9gARQ=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+7ZaW0RQzGyD6Os0HPfcWmeuyEs=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aQq09mY5YTRldyKp8XfZx2Xi2v8=</DigestValue>
      </Reference>
      <Reference URI="/xl/workbook.xml?ContentType=application/vnd.openxmlformats-officedocument.spreadsheetml.sheet.main+xml">
        <DigestMethod Algorithm="http://www.w3.org/2000/09/xmldsig#sha1"/>
        <DigestValue>V/vh7xiZ1niMoD/nK3ZwLgkqqhk=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UgOa+bPPSxJGPyA8mnc8Duh/qMk=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2023-03-02T07:21:38Z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2023-03-02T07:21:38Z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rrlLBo2ehCiNyixAvm/mkJJhbp8=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vI4kD0ulYS0/xdh3o1/IfWpj4GE=</DigestValue>
    </Reference>
  </SignedInfo>
  <SignatureValue>j7Nk/Fw3A7oTyyilVk8PhyInxSBomf9UR6URONJH9PTIWmRO1BqE17ZPHe5ls3fVoJX5bmjtV58L
H3ftxauzMKXUgoIyO3k1GokrGguIpYV4QKxAvWnUKv/GhGKlMr5Dr396haQoBEG3X0m1SwUR4jHw
XZydA8rYO9QENqSxJLY=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aQq09mY5YTRldyKp8XfZx2Xi2v8=</DigestValue>
      </Reference>
      <Reference URI="/xl/styles.xml?ContentType=application/vnd.openxmlformats-officedocument.spreadsheetml.styles+xml">
        <DigestMethod Algorithm="http://www.w3.org/2000/09/xmldsig#sha1"/>
        <DigestValue>+7ZaW0RQzGyD6Os0HPfcWmeuyEs=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V/vh7xiZ1niMoD/nK3ZwLgkqqhk=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UgOa+bPPSxJGPyA8mnc8Duh/qMk=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2023-03-02T12:35:29Z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2023-03-02T12:35:29Z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2022-12-09T04:29:35Z</cp:lastPrinted>
  <dcterms:created xsi:type="dcterms:W3CDTF">2021-01-04T12:03:55Z</dcterms:created>
  <dcterms:modified xsi:type="dcterms:W3CDTF">2023-03-02T04:43:22Z</dcterms:modified>
</cp:coreProperties>
</file>