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E39" i="27"/>
  <c r="E45" i="27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<sst xmlns="http://schemas.openxmlformats.org/spreadsheetml/2006/main" count="1388" uniqueCount="597">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</sst>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1" zoomScaleNormal="100" workbookViewId="0">
      <selection activeCell="F52" sqref="F5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13/03/2023 đến 19/03/2023</v>
      </c>
      <c r="G18" s="176">
        <v>44998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13/03/2023 to 19/03/2023</v>
      </c>
      <c r="G19" s="176">
        <v>45004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45005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45005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45004</v>
      </c>
      <c r="F25" s="190">
        <v>44997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55985183814</v>
      </c>
      <c r="F30" s="283">
        <v>54984138930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10967.43</v>
      </c>
      <c r="F31" s="284">
        <v>10773.04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55121875354</v>
      </c>
      <c r="F34" s="283">
        <v>55985183814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10830.28</v>
      </c>
      <c r="F35" s="284">
        <v>10967.43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-863308460</v>
      </c>
      <c r="F37" s="288">
        <v>1001044884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-698127753</v>
      </c>
      <c r="F39" s="289">
        <v>992234792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-165180707</v>
      </c>
      <c r="F41" s="288">
        <v>8810092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-1.2505208604021156E-2</v>
      </c>
      <c r="F45" s="294">
        <v>1.8044117537853621E-2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25215274.5</v>
      </c>
      <c r="F52" s="280">
        <v>25534589.870000001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5.0000000000000001E-4</v>
      </c>
      <c r="F53" s="282">
        <v>5.0000000000000001E-4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G7tN83egAqWUXTQ1Xdr5frqbQA8=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lde+XePwZaEoFK+1wTJlMzcNnRM=</DigestValue>
    </Reference>
  </SignedInfo>
  <SignatureValue>WM4hXSL+ty/TkDkR2wDoJcwkSJ5ATCZB2Yfe+L0D77eDYgWgYSDY5Kxk72KkuSVhtUxfl00nunkr
oDN4JYv2a/kiMH4LW02yoHdAX92ClM/V07oHeHlv1wYb788EvEPdfaYbaGalQMxbsxPkjWAh9HUk
KczpLTAY2Y4MI91W8hI=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RGKOQXzlPsSoTc45mY4dQc1p3d4=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GQm0KX3P5lYDfgxtzT6agziQGE8=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2023-03-20T11:08:14Z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2023-03-20T11:08:14Z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bMhFxz/fy3FH3oNAaDwP1gqADR4=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MKM3nhtKpXlcgk1X4O03ncoQ8ig=</DigestValue>
    </Reference>
  </SignedInfo>
  <SignatureValue>YDQ+x69oHbbGPS1k1NuN8T+XnnykZQhx2CXEOtTDqMTy0a+zShHGna43iTd7iRat6o9M6PjMcltC
MLmcNS+UB0vLLdVcTAPMH1vvOxv8PBu2db3SbLE6ckbG4Od08Gxc72a/xja7lplCJ9yYvBnwUwyU
acf9QA6SFEKj7VMhoWQ=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GQm0KX3P5lYDfgxtzT6agziQGE8=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I2ZQ8xp2PhhNc96IaM6FMHx+JTc=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RGKOQXzlPsSoTc45mY4dQc1p3d4=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2023-03-20T11:50:22Z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2023-03-20T11:50:22Z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2023-03-20T07:04:13Z</dcterms:modified>
</cp:coreProperties>
</file>