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7" i="27"/>
  <c r="E45" i="27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<sst xmlns="http://schemas.openxmlformats.org/spreadsheetml/2006/main" count="1388" uniqueCount="597">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</sst>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5" zoomScaleNormal="100" workbookViewId="0">
      <selection activeCell="G52" sqref="G5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27/02/2023 đến 05/03/2023</v>
      </c>
      <c r="G18" s="176">
        <v>44984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27/02/2023 to 05/03/2023</v>
      </c>
      <c r="G19" s="176">
        <v>44990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44991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44991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44990</v>
      </c>
      <c r="F25" s="190">
        <v>44983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55431064305</v>
      </c>
      <c r="F30" s="283">
        <v>56642189536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10873.63</v>
      </c>
      <c r="F31" s="284">
        <v>11128.67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54984138930</v>
      </c>
      <c r="F34" s="283">
        <v>55431064305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10773.04</v>
      </c>
      <c r="F35" s="284">
        <v>10873.63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-446925375</v>
      </c>
      <c r="F37" s="288">
        <v>-1211125231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-512602592</v>
      </c>
      <c r="F39" s="289">
        <v>-1300717471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65677217</v>
      </c>
      <c r="F41" s="288">
        <v>89592240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-9.2508205631420815E-3</v>
      </c>
      <c r="F45" s="294">
        <v>-2.2917383658604407E-2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>
        <v>25233318.206599999</v>
      </c>
      <c r="F52" s="280">
        <v>25751719.671799999</v>
      </c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v>5.0000000000000001E-4</v>
      </c>
      <c r="F53" s="282">
        <v>4.6457198674926286E-4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/JL8vdIn37XuSzDUSpesm+4WzCA=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bTcs0EuLGTVf6r8yg6cl74Sx/sI=</DigestValue>
    </Reference>
  </SignedInfo>
  <SignatureValue>mlF3UaVRR52OeD5sE94maLLaivA5u28cgyYpL6sThnrXa43cNJS/q2CdVcBeKAOEQBpuzs2SaB+9
PFfIQpvpvNAVyGIZG2qRKUCUCSSM0hfSKxusu1yD5p/7JB5m14h3pIx+we57L+UZMDRoF5G80Owt
tXE+b9kqCwVi3K/NTOQ=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P8Dk7g4CCvV2KH4nsipQ2gNOvEc=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PqVHTF2as8uhpPhijw90QMuG+9c=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7+f976wmcQzJ7s5qiDVHJJuottM=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2023-03-06T07:59:33Z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2023-03-06T07:59:33Z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Ja/Wd+ap3M28rzucMxPIbFavN2Q=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xHIObcnI+BGsUDKe6JYc2bV2XxY=</DigestValue>
    </Reference>
  </SignedInfo>
  <SignatureValue>Grru0Bn5s2jCXGLIOszDKzaX2uSc4Z8K4bXegbbJigqO6sQdcnETuy903JgeHNsAd3w3zLDmy+Cq
upsGHm17Gjgb/9hEYhlpHSLniiDVnCK/ZyJCylp7hsgFJgVmr0ocuNkXYhth6ujT5nP67nWUju4T
uCRo/Utq3tZe1a4ggEc=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PqVHTF2as8uhpPhijw90QMuG+9c=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7+f976wmcQzJ7s5qiDVHJJuottM=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P8Dk7g4CCvV2KH4nsipQ2gNOvEc=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2023-03-06T08:49:27Z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2023-03-06T08:49:27Z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2023-03-06T07:27:09Z</dcterms:modified>
</cp:coreProperties>
</file>