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E25" i="27" l="1"/>
  <c r="D20" i="27" l="1"/>
  <c r="D18" i="27" l="1"/>
  <c r="E30" i="27" l="1"/>
  <c r="E37" i="27" s="1"/>
  <c r="E39" i="27" s="1"/>
  <c r="E31" i="27" l="1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<sst xmlns="http://schemas.openxmlformats.org/spreadsheetml/2006/main" count="1388" uniqueCount="597">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</sst>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2" zoomScaleNormal="100" workbookViewId="0">
      <selection activeCell="E51" sqref="E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20/03/2023 đến 26/03/2023</v>
      </c>
      <c r="G18" s="176">
        <v>45005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20/03/2023 to 26/03/2023</v>
      </c>
      <c r="G19" s="176">
        <v>45011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45012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45012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45011</v>
      </c>
      <c r="F25" s="298">
        <v>45004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47478786348</v>
      </c>
      <c r="F30" s="274">
        <v>48012770101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9415.75</v>
      </c>
      <c r="F31" s="275">
        <v>9523.19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47366870581</v>
      </c>
      <c r="F34" s="274">
        <v>47478786348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9400.82</v>
      </c>
      <c r="F35" s="275">
        <v>9415.75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-111915767</v>
      </c>
      <c r="F37" s="279">
        <v>-533983753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-75176522</v>
      </c>
      <c r="F39" s="280">
        <v>-541878461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-36739245</v>
      </c>
      <c r="F41" s="279">
        <v>7894708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-1.5856410801051712E-3</v>
      </c>
      <c r="F45" s="285">
        <v>-1.1281933889799589E-2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9261.1200000000008</v>
      </c>
      <c r="F49" s="288">
        <v>9298.52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17358050.080800001</v>
      </c>
      <c r="F52" s="271">
        <v>17385617.43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3.6645971895307635E-4</v>
      </c>
      <c r="F53" s="273">
        <v>3.6617653413822683E-4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0h+qnSfrIZ0XNF79MzBIpq9F2LI=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snH3e7jMdzUqbMrTuCxj9q/+ivs=</DigestValue>
    </Reference>
  </SignedInfo>
  <SignatureValue>mCCWWRV97IFbhxQwhyq4My0OCsDdRuO+WWLe5Zg2opaEr/lUAp2MO3Xf+t+S6T0LAKZrBNbs6QY3
vzJfDrQJjRSqvPCcI/psbrg7acPHpCBsCsN/V5baSWx17klIibh36ieopJEHfa6re2PWhUkQdhOO
XGzkEaf5Sw60+sDA28k=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wzp4bm+arGQjpJjwilmanoGo/0o=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CxBodcVhQiHcFpMtNXS83+aczhA=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calcChain.xml?ContentType=application/vnd.openxmlformats-officedocument.spreadsheetml.calcChain+xml">
        <DigestMethod Algorithm="http://www.w3.org/2000/09/xmldsig#sha1"/>
        <DigestValue>C6IWnyihTdIEe0nLuZbd830aYug=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2023-03-27T08:11:51Z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2023-03-27T08:11:51Z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rPlHli8X3JKg2pTwtmzyl32GhrA=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zCAgu6DYXIDKsDna0ts/GZUb+OU=</DigestValue>
    </Reference>
  </SignedInfo>
  <SignatureValue>V/+ZUJsDChAg60x7iiQ7KgvZuJs5ymI5cG050i7IhWZtM+bgmmHMVqiqpv8LXcecizqDfR8aEWcI
PZjitAIYHzb5sgLjvveqGp1qD3nyNZ9r0SxFAvGk2HjNDphBF/rHDGTvDfRIsgIwPwGbIaafggdE
Mam7OkVBpbxbnVmYYQE=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C6IWnyihTdIEe0nLuZbd830aYug=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wzp4bm+arGQjpJjwilmanoGo/0o=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CxBodcVhQiHcFpMtNXS83+aczhA=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2023-03-27T09:43:30Z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2023-03-27T09:43:30Z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2023-03-22T02:50:55Z</cp:lastPrinted>
  <dcterms:created xsi:type="dcterms:W3CDTF">2014-09-25T08:23:57Z</dcterms:created>
  <dcterms:modified xsi:type="dcterms:W3CDTF">2023-03-27T08:10:08Z</dcterms:modified>
</cp:coreProperties>
</file>