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 l="1"/>
  <c r="E37" i="27"/>
  <c r="D19" i="27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<sst xmlns="http://schemas.openxmlformats.org/spreadsheetml/2006/main" count="1388" uniqueCount="597">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</sst>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25" zoomScaleNormal="100" workbookViewId="0">
      <selection activeCell="H50" sqref="H5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13/03/2023 đến 19/03/2023</v>
      </c>
      <c r="G18" s="176">
        <v>44998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13/03/2023 to 19/03/2023</v>
      </c>
      <c r="G19" s="176">
        <v>45004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45005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45005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45004</v>
      </c>
      <c r="F25" s="298">
        <v>44997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48012770101</v>
      </c>
      <c r="F30" s="274">
        <v>47147600576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9523.19</v>
      </c>
      <c r="F31" s="275">
        <v>9356.33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47478786348</v>
      </c>
      <c r="F34" s="274">
        <v>48012770101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9415.75</v>
      </c>
      <c r="F35" s="275">
        <v>9523.19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-533983753</v>
      </c>
      <c r="F37" s="279">
        <v>865169525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-541878461</v>
      </c>
      <c r="F39" s="280">
        <v>841062450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7894708</v>
      </c>
      <c r="F41" s="279">
        <v>24107075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-1.1281933889799589E-2</v>
      </c>
      <c r="F45" s="285">
        <v>1.7833915648550303E-2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9298.52</v>
      </c>
      <c r="F49" s="288">
        <v>9298.52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17385617.43</v>
      </c>
      <c r="F52" s="271">
        <v>17605916.1864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3.6617653413822683E-4</v>
      </c>
      <c r="F53" s="273">
        <v>3.6669236433065766E-4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7v7a14IWNZQkwEMBv3129JxEarg=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cnXmMl/935I75tjhETSG34ZcE8I=</DigestValue>
    </Reference>
  </SignedInfo>
  <SignatureValue>uIMLuYOl+fNdw8qqYA/Wy5g+qsaGJCjfPb3kvOeDRQHB7yTz32oxSGlI2Reau7aLAFSZZl6+4HGU
bKym6b2Rnlzwx1dAePjgEMKt9xF3korvKedLTUDQLVHM6CDsjqhET77fxj4nYMfxul3lO7EvkDMf
64/mssLOArn4z2SW71I=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QGKaz9mURY78meQkfc8kR1GM7H8=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NfLwkQTaZbvVjXLSoV2qNXCw3Pg=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2023-03-20T07:15:49Z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2023-03-20T07:15:49Z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t2VV3SQcotHYZd67OYbgdd/KkoY=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G3w5MyzLzmLoQIx871NZzjydOHw=</DigestValue>
    </Reference>
  </SignedInfo>
  <SignatureValue>FiyodNxW7gO2JDrCnziL7FhhCnl45Mo25JHqcRQh60UD+P+V/8bO7kpmgEl0mmiQ8SBusKLogYVs
MeCAaLLQg22uTJqJ3WomZ5XLuTeJDiybY26R8eQb3/dNpSq37ZUQ8NEUbL5jGv9suj+vFF8gNDia
rKt/i0AOH3DqgwnDsK4=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NfLwkQTaZbvVjXLSoV2qNXCw3Pg=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QGKaz9mURY78meQkfc8kR1GM7H8=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2023-03-20T10:57:22Z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2023-03-20T10:57:22Z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2023-03-20T04:42:03Z</dcterms:modified>
</cp:coreProperties>
</file>