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12585" windowHeight="835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E15" i="1" s="1"/>
  <c r="G28" i="1"/>
  <c r="E16" i="1" l="1"/>
  <c r="E17" i="1" s="1"/>
  <c r="E14" i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<sst xmlns="http://schemas.openxmlformats.org/spreadsheetml/2006/main" count="39" uniqueCount="39">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</sst>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38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tr">
        <f>+"Từ ngày "&amp;DAY(H20)+1&amp;"/"&amp;MONTH(G20)&amp;"/"&amp;YEAR(G20)&amp;" đến ngày "&amp;DAY(G20)&amp;"/"&amp;MONTH(G20)&amp;"/"&amp;YEAR(G20)</f>
        <v>Từ ngày 22/3/2023 đến ngày 22/3/2023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Mar "&amp;DAY(H20)+1&amp;"th 2023 to Mar "&amp;DAY(G20)&amp;"th 2023"</f>
        <v>From Mar 22th 2023 to Mar 22th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45008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45008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45007</v>
      </c>
      <c r="H20" s="73">
        <v>45006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52021295659</v>
      </c>
      <c r="H22" s="10">
        <v>51926980423.000008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9731.68</v>
      </c>
      <c r="H24" s="101">
        <v>9714.4599999999991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27591551.086400002</v>
      </c>
      <c r="H27" s="108">
        <v>27542728.425799999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5.3038954022335079E-4</v>
      </c>
      <c r="H28" s="104">
        <v>5.3041267182176658E-4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GKRlr6EfCBLzvc7+ielaYZFWps0=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GkdVdEoe7QZi8Wsc7JHxNG70T48=</DigestValue>
    </Reference>
  </SignedInfo>
  <SignatureValue>oCEmKzi1EvsqouGZnaMwuHsQIq6SkN/2eDEChXu3+dmPTvDsdzOpFVEB3YM5/P911GCvJbPiPGrI
5YFDKDMPVYYmQaLwXazrKRMLQvuqyTGR7p0edigKTMvHn1DTHnu0XvmSesmH0qGyx3rlj4jArF+G
G2CPNkgDN6wB40JOfrs=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ycF8gfrtUbmhmOsi3WLBqwyY3lI=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Nvf/C9k7oAK4pRpHGoNaNJ3P8NM=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worksheets/sheet1.xml?ContentType=application/vnd.openxmlformats-officedocument.spreadsheetml.worksheet+xml">
        <DigestMethod Algorithm="http://www.w3.org/2000/09/xmldsig#sha1"/>
        <DigestValue>kM4v71/1z7fmDASx1zsADSbiYdk=</DigestValue>
      </Reference>
      <Reference URI="/xl/calcChain.xml?ContentType=application/vnd.openxmlformats-officedocument.spreadsheetml.calcChain+xml">
        <DigestMethod Algorithm="http://www.w3.org/2000/09/xmldsig#sha1"/>
        <DigestValue>4968M8UY16mkUeyBMiIiOmib4ww=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2023-03-23T07:13:24Z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2023-03-23T07:13:24Z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C/0FE0/9cH6xD73vcClcKUzabTQ=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oYaxGzTJyU25MF3ZBn4IAc9iBvM=</DigestValue>
    </Reference>
  </SignedInfo>
  <SignatureValue>qtI8/vzucKUsrYaVpFvAq22FPNlR0i8dWgk0485JSRKjvHCTUjtHlEGLnp9UpAF+BsktzI1UrheV
6q5Ou/5sQGbwpmXypKPVaTAlpI4CJY60x55IVLKOT1UFrZ2WTjdii3BBu4nEG29zol4hCLq2ZQF8
CXOKr0Dksg/gb6w7YeQ=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4968M8UY16mkUeyBMiIiOmib4ww=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styles.xml?ContentType=application/vnd.openxmlformats-officedocument.spreadsheetml.styles+xml">
        <DigestMethod Algorithm="http://www.w3.org/2000/09/xmldsig#sha1"/>
        <DigestValue>ycF8gfrtUbmhmOsi3WLBqwyY3lI=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Nvf/C9k7oAK4pRpHGoNaNJ3P8NM=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kM4v71/1z7fmDASx1zsADSbiYdk=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2023-03-23T10:38:08Z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2023-03-23T10:38:08Z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2022-12-16T06:42:16Z</cp:lastPrinted>
  <dcterms:created xsi:type="dcterms:W3CDTF">2021-01-04T12:03:55Z</dcterms:created>
  <dcterms:modified xsi:type="dcterms:W3CDTF">2023-03-22T10:07:57Z</dcterms:modified>
</cp:coreProperties>
</file>