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G27" i="1"/>
  <c r="G28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<sst xmlns="http://schemas.openxmlformats.org/spreadsheetml/2006/main" count="39" uniqueCount="39">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</sst>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tr">
        <f>+"Từ ngày "&amp;DAY(H20)+1&amp;"/"&amp;MONTH(G20)&amp;"/"&amp;YEAR(G20)&amp;" đến ngày "&amp;DAY(G20)&amp;"/"&amp;MONTH(G20)&amp;"/"&amp;YEAR(G20)</f>
        <v>Từ ngày 6/3/2023 đến ngày 6/3/2023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6th 2023 to Mar 6th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44992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44992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44991</v>
      </c>
      <c r="H20" s="73">
        <v>44990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51508711736</v>
      </c>
      <c r="H22" s="10">
        <v>51415663106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9602.3799999999992</v>
      </c>
      <c r="H24" s="101">
        <v>9583.36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4207.3900000000003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27224955.847399998</v>
      </c>
      <c r="H27" s="105">
        <v>40320933.030400008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5.2855050980380434E-4</v>
      </c>
      <c r="H28" s="104">
        <v>7.8421497642213074E-4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BSGxNu90yBkz5XdKMblYnDjZqKw=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DBPEV4DSmOtc6TPo0c1VVjvmJ7s=</DigestValue>
    </Reference>
  </SignedInfo>
  <SignatureValue>WvDIlhJZpGUqwib+TyajrPQtAwORZmhrb9UPcv3+QGyRJXzPlGqN0nE29sob1+BGViyO7xuUJ8r0
irUY+OWtnOtaSaWLsMa8+SZpT6Pc9KaoLXhIjJoMoaLT5trsnXIBysQhL+c1ExflcswZxDNYdbRu
VU6xNCaDsqcaJazf2Rs=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worksheets/sheet1.xml?ContentType=application/vnd.openxmlformats-officedocument.spreadsheetml.worksheet+xml">
        <DigestMethod Algorithm="http://www.w3.org/2000/09/xmldsig#sha1"/>
        <DigestValue>aG6zoHq9Ny6JCEmwvDsvlGXMohw=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2023-03-07T07:02:45Z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2023-03-07T07:02:45Z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JBiKgwUc/URSoPoKlx9EaEBDmLQ=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CQiA8yXd/5k0KrKlcP7cuhaPF7k=</DigestValue>
    </Reference>
  </SignedInfo>
  <SignatureValue>HCHBxA4Mjdt4JC7ZSXiYsR/yZU+MpwG8HvCJkSIoykMwDzgNojHmQ3wJop25vSo6TXBEZnlptZYl
MbC5W1Nvj24Wxh6GJTN0+bc54Tpanqk+w7je5HmMrjILL38jjmoEhrs77racZEiZuAsMHAfVm7Yf
C4vEoutMSshRmAQAKGQ=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aG6zoHq9Ny6JCEmwvDsvlGXMohw=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2023-03-07T10:23:16Z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2023-03-07T10:23:16Z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2023-03-07T06:56:26Z</dcterms:modified>
</cp:coreProperties>
</file>