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hulhn\Công bố TT\NAV\2023\Mar 2023\20230324\TCFF\"/>
    </mc:Choice>
  </mc:AlternateContent>
  <bookViews>
    <workbookView xWindow="0" yWindow="0" windowWidth="12696" windowHeight="8352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<sst xmlns="http://schemas.openxmlformats.org/spreadsheetml/2006/main" count="40" uniqueCount="40">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</sst>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4" zoomScaleSheetLayoutView="100" workbookViewId="0">
      <selection activeCell="J28" sqref="J28"/>
    </sheetView>
  </sheetViews>
  <sheetFormatPr defaultColWidth="9.109375" defaultRowHeight="13.8"/>
  <cols>
    <col min="1" max="1" width="5" style="30" customWidth="1"/>
    <col min="2" max="2" width="10" style="30" customWidth="1"/>
    <col min="3" max="3" width="2.44140625" style="30" customWidth="1"/>
    <col min="4" max="4" width="38.33203125" style="30" customWidth="1"/>
    <col min="5" max="5" width="42" style="30" customWidth="1"/>
    <col min="6" max="6" width="12.6640625" style="30" customWidth="1"/>
    <col min="7" max="7" width="32.6640625" style="30" customWidth="1"/>
    <col min="8" max="8" width="29.5546875" style="30" customWidth="1"/>
    <col min="9" max="9" width="22" style="33" bestFit="1" customWidth="1"/>
    <col min="10" max="10" width="21.5546875" style="34" bestFit="1" customWidth="1"/>
    <col min="11" max="11" width="19.5546875" style="30" bestFit="1" customWidth="1"/>
    <col min="12" max="12" width="12.109375" style="30" bestFit="1" customWidth="1"/>
    <col min="13" max="13" width="15.88671875" style="30" bestFit="1" customWidth="1"/>
    <col min="14" max="16384" width="9.10937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23/3/2023 đến ngày 23/3/2023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"&amp;DAY(H20)+1&amp;"rd 2023 to Mar "&amp;DAY(G20)&amp;"rd 2023"</f>
        <v>From Mar 23rd 2023 to Mar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45009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45008</v>
      </c>
      <c r="H20" s="73">
        <v>45007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36833945888</v>
      </c>
      <c r="H22" s="10">
        <v>36894710169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11078.28</v>
      </c>
      <c r="H24" s="101">
        <v>11089.48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259726397.20199999</v>
      </c>
      <c r="H27" s="105">
        <v>259988977.28199998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7.0512781332671536E-3</v>
      </c>
      <c r="H28" s="104">
        <v>7.0467819395001029E-3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8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8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09"/>
      <c r="K61" s="109"/>
    </row>
    <row r="62" spans="9:11" ht="15.6">
      <c r="I62" s="30"/>
      <c r="J62" s="108"/>
      <c r="K62" s="108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wsHvLYtP1jr572Z0uYh9j9ZS1pg=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7QKf0b3Ml69G+DOYvsohD8GlkXQ=</DigestValue>
    </Reference>
  </SignedInfo>
  <SignatureValue>dxlna0AohRcUyXC1dBsGIJut5je/5cPZn6JhZaaIGM6FfvakW/xCzfAB7Ymd6iVmlJzZDodjPyiX
teOjR5w83anmrIGnTBaJ3aOpyLoFB6iNMY5rqBR7uLsg0cN5mAukH4gT5qH790GV4BZ3QkVTdjH/
udOxLM3cTgonMTbL8is=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ASi0hUmb5cv1oz/n7Tfqep9PjYQ=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seiCnkD2LFILCvtVnGgRcv05OQE=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OLfkzaq9NNads55Uq7pjrd9j2zA=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2023-03-24T06:58:21Z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2023-03-24T06:58:21Z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zVXQpEB7pWTmc8eN6SPae6upfxM=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nuSczzj/oSTWxXDKD+RDXA30kA0=</DigestValue>
    </Reference>
  </SignedInfo>
  <SignatureValue>WCM1KNzNzTJMo1IfsSE0ZC2iblBfSFz8wFqgPbiCS/FwJraHa7f1O47x4Xp10HoeqUVFLdiG2uhE
mX4x3odQknw5OYrIEYKMR7Ya41hjwO6e6Kfi38jTyEptDweXyqux1p2Vmp184f76DZS0SQE818l9
HkP6270g9/5wAltTQA4=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V2Niqlerj1Pd+Q5gf5KOroQv0y0=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xcIP84SwZE0+zNq3Cn/HcaWvxRI=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u35WOh6sctW9fdiZckbfe4yvKEI=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nLgmoxYSeTX160nSbRkCDq1SQ4Y=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2023-03-24T11:29:35Z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2023-03-24T11:29:35Z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Thu IB. Le Ha Nhat</cp:lastModifiedBy>
  <cp:lastPrinted>2022-12-16T06:41:17Z</cp:lastPrinted>
  <dcterms:created xsi:type="dcterms:W3CDTF">2021-01-04T12:03:55Z</dcterms:created>
  <dcterms:modified xsi:type="dcterms:W3CDTF">2023-03-24T11:29:32Z</dcterms:modified>
</cp:coreProperties>
</file>