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6" i="1" l="1"/>
  <c r="G20" i="1" l="1"/>
  <c r="E14" i="1" l="1"/>
  <c r="E15" i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<sst xmlns="http://schemas.openxmlformats.org/spreadsheetml/2006/main" count="40" uniqueCount="40">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</sst>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G22" sqref="G22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tr">
        <f>+"Từ ngày "&amp;DAY(H20)+1&amp;"/"&amp;MONTH(G20)&amp;"/"&amp;YEAR(G20)&amp;" đến ngày "&amp;DAY(G20)&amp;"/"&amp;MONTH(G20)&amp;"/"&amp;YEAR(G20)</f>
        <v>Từ ngày 21/3/2023 đến ngày 21/3/2023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Mar "&amp;DAY(H20)+1&amp;"th 2023 to Mar "&amp;DAY(G20)&amp;"th 2023"</f>
        <v>From Mar 21th 2023 to Mar 21th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45007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45007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45006</v>
      </c>
      <c r="H20" s="73">
        <v>45005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36844979760</v>
      </c>
      <c r="H22" s="10">
        <v>36865545757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11071.64</v>
      </c>
      <c r="H24" s="101">
        <v>11077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259570724.72599995</v>
      </c>
      <c r="H27" s="105">
        <v>259696388.04999998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7.0449414388822004E-3</v>
      </c>
      <c r="H28" s="104">
        <v>7.0444200056549834E-3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ue/l+hEBslAzvYMfkXK2UPFDwvQ=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OTQ5xmKvNQLI42HlvyNh6FOJpNY=</DigestValue>
    </Reference>
  </SignedInfo>
  <SignatureValue>QzHdLQ/bobImIFBnLiA/rUDUr4x23sNMte9oPOV8JB5OwRUYUHUvU1AbT5XQ6//5/GWBAr9bvlH5
7X5No8jfmpgEtYk+dbyhq7kAPVfCRAAiLGVRAboCY3UC5880Qryvef5hQGM3kRWIy7Tzkeq0xkQ1
f32/0+ZnolBqgsil5SE=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yVgDBVteezgzPGVEzMq0iIgYLhQ=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OlJyxzBP+NXLE/DZnr8HRuIg/8I=</DigestValue>
      </Reference>
      <Reference URI="/xl/workbook.xml?ContentType=application/vnd.openxmlformats-officedocument.spreadsheetml.sheet.main+xml">
        <DigestMethod Algorithm="http://www.w3.org/2000/09/xmldsig#sha1"/>
        <DigestValue>7UGCvA3BYdUiH9RpviDdW4+QykY=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2023-03-22T07:02:33Z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2023-03-22T07:02:33Z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AtkdPDX3ccKPwdki885tMY7K2RI=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/Jo34BaxTwfWaw0nL4P+NHWWERI=</DigestValue>
    </Reference>
  </SignedInfo>
  <SignatureValue>nuaAP9TbAwSDYr3QDqMkKwNrE7O8yvz48plYWfOu4Lq12sbCXip7PcqTu6pH5nDSfSpOKJn+kEBa
TIR+AwJY3Z9hr9XD8C4Bgmo/2JzhvYsdQUfCroJKp9Ibyer9tvw8T3RsjmBLtbeyySGqGvlx/wQk
k/A5Rcf0g0dDex9Ls8Y=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OlJyxzBP+NXLE/DZnr8HRuIg/8I=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7UGCvA3BYdUiH9RpviDdW4+QykY=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yVgDBVteezgzPGVEzMq0iIgYLhQ=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2023-03-22T12:50:29Z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2023-03-22T12:50:29Z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2023-03-22T06:59:18Z</dcterms:modified>
</cp:coreProperties>
</file>