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"/>
    </mc:Choice>
  </mc:AlternateContent>
  <bookViews>
    <workbookView xWindow="0" yWindow="0" windowWidth="11100" windowHeight="865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4" i="1" l="1"/>
  <c r="E15" i="1"/>
  <c r="G26" i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<sst xmlns="http://schemas.openxmlformats.org/spreadsheetml/2006/main" count="40" uniqueCount="40">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</sst>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:H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tr">
        <f>+"Từ ngày "&amp;DAY(H20)+1&amp;"/"&amp;MONTH(G20)&amp;"/"&amp;YEAR(G20)&amp;" đến ngày "&amp;DAY(G20)&amp;"/"&amp;MONTH(G20)&amp;"/"&amp;YEAR(G20)</f>
        <v>Từ ngày 17/3/2023 đến ngày 19/3/2023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Mar "&amp;DAY(H20)+1&amp;"th 2023 to Mar "&amp;DAY(G20)&amp;"th 2023"</f>
        <v>From Mar 17th 2023 to Mar 19th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45005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45005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45004</v>
      </c>
      <c r="H20" s="73">
        <v>45001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36989679371</v>
      </c>
      <c r="H22" s="10">
        <v>37369600434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11078.47</v>
      </c>
      <c r="H24" s="101">
        <v>11192.77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259730851.68549997</v>
      </c>
      <c r="H27" s="105">
        <v>262410575.18049997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7.0217113557661595E-3</v>
      </c>
      <c r="H28" s="104">
        <v>7.0220332070168685E-3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nsqm4TlXvxPQpZc1zUXWyOcGkcg=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zSR8hy+b5w9dGZQiEP3yWFnqxfk=</DigestValue>
    </Reference>
  </SignedInfo>
  <SignatureValue>eV6tK7wICRL8PgxPs+sQjv5wp1k7s1/vYp14cv5bp2B/yAablaJQMpW6E3h1pFicc8QujABf+a2z
4zwZmB57/22C0gG2ImgWxpQJSo6OMTj35n2XB37fBt6iEBQBVZHpo9BxejtJaxTiv32pEwypnY0y
iSjojwabgsTp+J+/QDs=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tzI2ubHC8Npb/UhrKq0luxXoL6k=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Sp0Ril+RL6KwX6pVZ3b/q5HjMsE=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dWzpUm+peF2KiJGUlHfYt2yzlaU=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SfFNqRZ6m3eOqZ3FP8r+/2KlkuA=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2023-03-20T07:30:56Z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2023-03-20T07:30:56Z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iEIKh3eUpBQP3nn5uFdFvRnOSww=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eerITR6J7YAhA8dBKypOP3mRtXc=</DigestValue>
    </Reference>
  </SignedInfo>
  <SignatureValue>bOdw7TwQp0iDgAfhXu6VjE4c1lKAW8KyX+lvWmUqIjcaxScauS1HmIIdLpdEIERHV9lCCgwVctUG
Iyl6vruqXeVJ8NQ+QSo9Kj3m/DjNVImNizOqzZ0dUKKK1Y28oWcClGA1EE5hHmTJYHml3qy1eDoQ
u6dK9sQsQDp7zV6cCsk=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SfFNqRZ6m3eOqZ3FP8r+/2KlkuA=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tzI2ubHC8Npb/UhrKq0luxXoL6k=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Sp0Ril+RL6KwX6pVZ3b/q5HjMsE=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dWzpUm+peF2KiJGUlHfYt2yzlaU=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2023-03-20T10:58:03Z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2023-03-20T10:58:03Z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2022-12-16T06:41:17Z</cp:lastPrinted>
  <dcterms:created xsi:type="dcterms:W3CDTF">2021-01-04T12:03:55Z</dcterms:created>
  <dcterms:modified xsi:type="dcterms:W3CDTF">2023-03-17T08:59:41Z</dcterms:modified>
</cp:coreProperties>
</file>