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/>
  <c r="G19" i="27" l="1"/>
  <c r="E25" i="27" l="1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<sst xmlns="http://schemas.openxmlformats.org/spreadsheetml/2006/main" count="1388" uniqueCount="597">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</sst>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27/02/2023 đến 05/03/2023</v>
      </c>
      <c r="G18" s="176">
        <v>44984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27/02/2023 to 05/03/2023</v>
      </c>
      <c r="G19" s="176">
        <f>+G18+6</f>
        <v>44990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44991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44991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44990</v>
      </c>
      <c r="F25" s="191">
        <f>+G18-1</f>
        <v>44983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39697616366</v>
      </c>
      <c r="F30" s="284">
        <v>40168421801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11155.55</v>
      </c>
      <c r="F31" s="285">
        <v>11210.53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36971916640</v>
      </c>
      <c r="F34" s="284">
        <v>39697616366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11147.77</v>
      </c>
      <c r="F35" s="285">
        <v>11155.55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-2725699726</v>
      </c>
      <c r="F37" s="289">
        <v>-470805435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-25860732</v>
      </c>
      <c r="F39" s="290">
        <v>-195845648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-2699838994</v>
      </c>
      <c r="F41" s="289">
        <v>-274959787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-6.9741070588169585E-4</v>
      </c>
      <c r="F45" s="295">
        <v>-4.904317637078881E-3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261355565.93050003</v>
      </c>
      <c r="F52" s="281">
        <v>261537965.3075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7.1000000000000004E-3</v>
      </c>
      <c r="F53" s="283">
        <v>6.6E-3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S7Zdt22BPxQGAd46dAlOp9KM2RA=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bBgEqVi2+YdnOwTBrYg9I/AuDLk=</DigestValue>
    </Reference>
  </SignedInfo>
  <SignatureValue>1MJFsxVO64mscSownyd99GV8Cro5I5yzSIoT5mlH+zWUPaQq7KI6IywcZCqK1tKKF70j85RXAsy1
PX4uWCUiJuCh+zBQ8ZsBLcHLU5qaXCqPCoxCxNLmHTg75U5+TffuCtVoQh/8D+jOGYRqqbYzuG8z
RkYQRJHg7KM2n9Enpzk=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fNFuKXZawcazBG+2MbQJXiPdp9Y=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2023-03-06T06:57:16Z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2023-03-06T06:57:16Z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lZXz9FXMbfSlCgwjkIJnOgdpOSU=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l0hmxcJYhceiE3RXe/9SKdEEbmM=</DigestValue>
    </Reference>
  </SignedInfo>
  <SignatureValue>ZrI9AGgyHDJaE+6W2xvJDfWqvgl+Aiv2reLA048q4lmm0q6c2s5FqcjzA5gJRBYw4034/elAh/hz
86V5U+ug/8pFPtARW4bXNX2l+5vucMjZtB6SLDECFw9awD6POweCQWOfAvGYbgZxT48aZAgK1bMJ
oe1GH5or7lKAi+GObJg=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fNFuKXZawcazBG+2MbQJXiPdp9Y=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2023-03-06T08:50:41Z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2023-03-06T08:50:41Z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2023-03-06T06:48:19Z</dcterms:modified>
</cp:coreProperties>
</file>