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<sst xmlns="http://schemas.openxmlformats.org/spreadsheetml/2006/main" count="43" uniqueCount="41">
  <si>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</si>
  <si>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</si>
  <si>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</si>
  <si>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</si>
  <si>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</si>
  <si>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</si>
  <si>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</si>
  <si>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</si>
  <si>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</si>
  <si>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</si>
  <si>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</si>
  <si>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</si>
  <si>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</si>
  <si>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</si>
  <si>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</si>
  <si>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</si>
  <si>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</si>
  <si>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</si>
  <si>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</si>
  <si>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</si>
  <si>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</si>
  <si>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</si>
  <si>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</si>
  <si>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</si>
  <si>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</si>
  <si>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</si>
  <si>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</si>
  <si>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</si>
  <si>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</si>
  <si>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</si>
  <si>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</si>
  <si>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</si>
  <si>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</si>
  <si>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</si>
  <si>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</si>
  <si>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</si>
  <si>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</si>
  <si>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</si>
  <si>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</si>
  <si>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22/02/2023 đến ngày 22/02/2023</t>
  </si>
  <si>
    <t>From Feb 23rd 2023 to Feb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</si>
</sst>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7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9.625" style="30" bestFit="1" customWidth="1"/>
    <col min="14" max="16384" width="9.1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44981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44981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44980</v>
      </c>
      <c r="H20" s="73">
        <v>44979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56344708620</v>
      </c>
      <c r="H22" s="10">
        <v>55982762075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11060.69</v>
      </c>
      <c r="H24" s="80">
        <v>10991.93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G26*G24</f>
        <v>25751719.671799999</v>
      </c>
      <c r="H27" s="81">
        <v>26353517.98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4.5703882942184961E-4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8a81WiQWiuP7U66L7gTDYAMRvc8=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B9wey9Cw6aW5yFbpR+2xeelBt+o=</DigestValue>
    </Reference>
  </SignedInfo>
  <SignatureValue>RN4mWQwFy4jkHxa7yZ96/S6yTaiPjZZUP8HKNQ5demlnCafTraviHjDZFOGqAQjglhuuItK04YmI
BBGAVrk60avW+vh4T8QDJqZVPu+anbL6Ffno33fIDgJ/DTAu6PBncaQ/J+TW5iJUiyAkDkCmXOBf
BFyXP0jR7e5VhyfSHWM=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XStV+nYrcxBlSreuN+6GNXQhCS0=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hQQBb6YEWE4a7eNRhzuie352VzQ=</DigestValue>
      </Reference>
      <Reference URI="/xl/workbook.xml?ContentType=application/vnd.openxmlformats-officedocument.spreadsheetml.sheet.main+xml">
        <DigestMethod Algorithm="http://www.w3.org/2000/09/xmldsig#sha1"/>
        <DigestValue>zo4KkdTacbenyBAMrbNATrx1zdw=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rexslp3JMEoC4tHz0fSw13rirtA=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2023-02-24T09:19:53Z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2023-02-24T09:19:53Z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5SThlVNgbl4VUArL7+388Olk8M4=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dFmOPMxRP2kVmN6g4OnhtBDBHQM=</DigestValue>
    </Reference>
  </SignedInfo>
  <SignatureValue>owDR60JHZyg9nFSe6RMmqzE54oqLmly0GB3wNbcQZWIHCS3wD9MnTlULNWJMNAExh6WxPnz3h4aI
w3c4/ADn1kdrmCNJwVjJDrpK/IlLR7UFmarKp0tJt75HoOAi0b7bX57I+vCdvcriYHDUrZVIIEL+
vNMPU+zkxwBnnsFvy08=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hQQBb6YEWE4a7eNRhzuie352VzQ=</DigestValue>
      </Reference>
      <Reference URI="/xl/styles.xml?ContentType=application/vnd.openxmlformats-officedocument.spreadsheetml.styles+xml">
        <DigestMethod Algorithm="http://www.w3.org/2000/09/xmldsig#sha1"/>
        <DigestValue>XStV+nYrcxBlSreuN+6GNXQhCS0=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zo4KkdTacbenyBAMrbNATrx1zdw=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rexslp3JMEoC4tHz0fSw13rirtA=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2023-02-24T09:59:16Z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2023-02-24T09:59:16Z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2022-12-09T04:29:35Z</cp:lastPrinted>
  <dcterms:created xsi:type="dcterms:W3CDTF">2021-01-04T12:03:55Z</dcterms:created>
  <dcterms:modified xsi:type="dcterms:W3CDTF">2023-02-24T09:16:59Z</dcterms:modified>
</cp:coreProperties>
</file>