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iterate="1"/>
</workbook>
</file>

<file path=xl/calcChain.xml><?xml version="1.0" encoding="utf-8"?>
<calcChain xmlns="http://schemas.openxmlformats.org/spreadsheetml/2006/main">
  <c r="D20" i="27" l="1"/>
  <c r="E37" i="27" l="1"/>
  <c r="E39" i="27" l="1"/>
  <c r="E45" i="27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<sst xmlns="http://schemas.openxmlformats.org/spreadsheetml/2006/main" count="1388" uniqueCount="597">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</sst>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" zoomScaleNormal="100" workbookViewId="0">
      <selection activeCell="D21" sqref="D21:G2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16/01/2023 đến 22/01/2023</v>
      </c>
      <c r="G18" s="176">
        <v>44942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16/01/2023 to 22/01/2023</v>
      </c>
      <c r="G19" s="176">
        <v>44948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G19+5</f>
        <v>44953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44953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44948</v>
      </c>
      <c r="F25" s="190">
        <v>44941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56692929293</v>
      </c>
      <c r="F30" s="283">
        <v>55734901047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11179.58</v>
      </c>
      <c r="F31" s="284">
        <v>10999.2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59351534605</v>
      </c>
      <c r="F34" s="283">
        <v>56692929293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11700.06</v>
      </c>
      <c r="F35" s="284">
        <v>11179.58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2658605312</v>
      </c>
      <c r="F37" s="288">
        <v>958028246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2640088823</v>
      </c>
      <c r="F39" s="289">
        <v>913968736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18516489</v>
      </c>
      <c r="F41" s="288">
        <v>44059510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4.6556310702190906E-2</v>
      </c>
      <c r="F45" s="294">
        <v>1.6399374499963537E-2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11700.06</v>
      </c>
      <c r="F48" s="297">
        <v>11203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2174.35</v>
      </c>
      <c r="F51" s="280">
        <v>2174.35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25218763.609999999</v>
      </c>
      <c r="F52" s="280">
        <v>24360308.4815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4.0000000000000002E-4</v>
      </c>
      <c r="F53" s="282">
        <v>4.0000000000000002E-4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yarFIpOrkSFFOzMGaq97vls7YA8=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DG7V1mbdrWtI9TkmzAaSx+/6xs4=</DigestValue>
    </Reference>
  </SignedInfo>
  <SignatureValue>rJYr3GiWZPCT2PsSyl6Qf5ES3Qc4jDztpgNLRU2aSdVkgWT/XO2ddiwm4M8B50e8+f0tWXJsjyN/
3i5thp62ZnibFKBcrrw7emPNzcyiUJXXz7srXwWfXcMNmUC6oOo6g/B9MMKyWwSkyf3CiG3ubGG6
iLFKJqwl+jOWLZXapVg=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MaJ6YA715sBlmO9ddQE48MJS58A=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KAG6ji9OavIw1OoNt1ZgmqJW71c=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c3xdVyh8ka8pVVA3hD16HFyJ+x0=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2023-01-27T08:38:57Z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2023-01-27T08:38:57Z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6RZ8NMr7bIPvfB44DEGxLwT3W+c=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6wwkQzeYltH0ohlIMVY3suRSjDk=</DigestValue>
    </Reference>
  </SignedInfo>
  <SignatureValue>fNm/YKJzhFFh0r2/FwjfAz+c0MlY86wFvMqUhaLM+HX/7Qq3d1BnNTGolcKVrNIRAiWS7qcQROWf
E//5hdLsayfhNnnMurEeJ1kVPZ/hKn0XHCwk6eFoXQCGXtlr5BjnDRo1vRQXJl0VGTeCCr66NmrH
/yZd0bnFauK8vdM8xzw=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KAG6ji9OavIw1OoNt1ZgmqJW71c=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c3xdVyh8ka8pVVA3hD16HFyJ+x0=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MaJ6YA715sBlmO9ddQE48MJS58A=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2023-01-30T04:22:02Z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2023-01-30T04:22:02Z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2023-01-27T08:34:04Z</dcterms:modified>
</cp:coreProperties>
</file>