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<sst xmlns="http://schemas.openxmlformats.org/spreadsheetml/2006/main" count="41" uniqueCount="40">
  <si>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</si>
  <si>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</si>
  <si>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</si>
  <si>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</si>
  <si>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</si>
  <si>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</si>
  <si>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</si>
  <si>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</si>
  <si>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</si>
  <si>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</si>
  <si>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</si>
  <si>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</si>
  <si>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</si>
  <si>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</si>
  <si>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</si>
  <si>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</si>
  <si>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</si>
  <si>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</si>
  <si>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</si>
  <si>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</si>
  <si>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</si>
  <si>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</si>
  <si>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</si>
  <si>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</si>
  <si>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</si>
  <si>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</si>
  <si>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</si>
  <si>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</si>
  <si>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</si>
  <si>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</si>
  <si>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</si>
  <si>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</si>
  <si>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</si>
  <si>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</si>
  <si>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</si>
  <si>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</si>
  <si>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</si>
  <si>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</si>
  <si>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13/01/2023 đến ngày 15/01/2023</t>
  </si>
  <si>
    <t>From Jan 13th 2023 to Jan 15th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</si>
</sst>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7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5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7" fillId="0" borderId="0"/>
    <xf numFmtId="43" fontId="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>
      <alignment vertical="top"/>
    </xf>
    <xf numFmtId="9" fontId="68" fillId="0" borderId="0" applyFont="0" applyFill="0" applyBorder="0" applyAlignment="0" applyProtection="0"/>
    <xf numFmtId="0" fontId="69" fillId="0" borderId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2" fillId="2" borderId="0" xfId="2" applyNumberFormat="1" applyFont="1" applyFill="1"/>
    <xf numFmtId="168" fontId="2" fillId="2" borderId="0" xfId="4" applyNumberFormat="1" applyFont="1" applyFill="1"/>
    <xf numFmtId="216" fontId="65" fillId="2" borderId="0" xfId="200" applyNumberFormat="1" applyFont="1" applyFill="1"/>
    <xf numFmtId="168" fontId="2" fillId="2" borderId="0" xfId="200" applyFont="1" applyFill="1"/>
    <xf numFmtId="216" fontId="65" fillId="2" borderId="0" xfId="200" applyNumberFormat="1" applyFont="1" applyFill="1" applyBorder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25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6" zoomScaleSheetLayoutView="100" workbookViewId="0">
      <selection activeCell="J27" sqref="J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31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37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38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39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44942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44942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44941</v>
      </c>
      <c r="H20" s="73">
        <v>44938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49577214918</v>
      </c>
      <c r="H22" s="10">
        <v>49684659753</v>
      </c>
      <c r="I22" s="104"/>
      <c r="J22" s="98"/>
      <c r="K22" s="106"/>
      <c r="L22" s="100"/>
      <c r="M22" s="100"/>
      <c r="N22" s="103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102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80">
        <v>9887.68</v>
      </c>
      <c r="H24" s="80">
        <v>9910.2199999999993</v>
      </c>
      <c r="I24" s="105"/>
      <c r="J24" s="98"/>
      <c r="K24" s="100"/>
      <c r="L24" s="100"/>
      <c r="M24" s="100"/>
      <c r="N24" s="103"/>
      <c r="XFD24" s="99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1846.44</v>
      </c>
      <c r="H26" s="81">
        <v>1846.44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18298626.616799999</v>
      </c>
      <c r="H27" s="81">
        <v>18329222.127600003</v>
      </c>
      <c r="I27" s="105"/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4.0000000000000002E-4</v>
      </c>
      <c r="H28" s="82">
        <v>4.0000000000000002E-4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93"/>
      <c r="L33" s="87"/>
      <c r="M33" s="87"/>
    </row>
    <row r="34" spans="2:13" ht="15" customHeight="1">
      <c r="B34" s="110" t="s">
        <v>18</v>
      </c>
      <c r="C34" s="110"/>
      <c r="D34" s="110"/>
      <c r="E34" s="94"/>
      <c r="F34" s="111" t="s">
        <v>19</v>
      </c>
      <c r="G34" s="111"/>
      <c r="H34" s="111"/>
      <c r="I34" s="57"/>
      <c r="J34" s="58"/>
      <c r="K34" s="87"/>
      <c r="L34" s="88"/>
      <c r="M34" s="88"/>
    </row>
    <row r="35" spans="2:13" ht="16.5">
      <c r="B35" s="112"/>
      <c r="C35" s="112"/>
      <c r="D35" s="112"/>
      <c r="E35" s="95"/>
      <c r="F35" s="113"/>
      <c r="G35" s="113"/>
      <c r="H35" s="113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rfWRoMXWaxTjql3qy8UYCZHFE94=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+4lQZ61UanAaHl2ReximEq71qqQ=</DigestValue>
    </Reference>
  </SignedInfo>
  <SignatureValue>JjgxsYUHIqGnULXr6HsBnc6PwD0olenYWpbKr29PmxdMutEqUumXInTTr5RmgloNvC3ZwhWUeFVH
ta/H22aRFyAY7JqJjx85/+LiZs8uDEzzsC8Iw995PlbH8zEHi2kCYJYkiUpBdO/UkUSGyIwtCDVy
3B7I3OtbhWW+1g1qtOo=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VXndAEaMS9zmkaBLbvw+6MVtPrA=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NfUj7vr0ORnBXUn6nZQXDCmjajM=</DigestValue>
      </Reference>
      <Reference URI="/xl/workbook.xml?ContentType=application/vnd.openxmlformats-officedocument.spreadsheetml.sheet.main+xml">
        <DigestMethod Algorithm="http://www.w3.org/2000/09/xmldsig#sha1"/>
        <DigestValue>E35kr+MqEmoLOrYxRNE2uvzIqIk=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HGssaN1zggazaTpdRpX8RJ3vTnc=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2023-01-16T08:10:39Z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2023-01-16T08:10:39Z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4dUktmUV5c/iDFhFczEAD5rAz+8=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05dq99C77klnwKo4ISC2SwfKQQQ=</DigestValue>
    </Reference>
  </SignedInfo>
  <SignatureValue>a16MrGJzxdeSGr52zRfLejxZE+GQ/8BdNQuIuXvLUt25+6JJLv6boLOcCIzHTodsgly+0wgpBjNG
w3Zl5kkcklRIYREltcbXBGeWIeo0GzNUnaTghEN925e7FBfBOwxVS+kLzP1PWaZMMMCIjDdSN2yZ
OLPDd5h79XwoOzvKvOU=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NfUj7vr0ORnBXUn6nZQXDCmjajM=</DigestValue>
      </Reference>
      <Reference URI="/xl/styles.xml?ContentType=application/vnd.openxmlformats-officedocument.spreadsheetml.styles+xml">
        <DigestMethod Algorithm="http://www.w3.org/2000/09/xmldsig#sha1"/>
        <DigestValue>VXndAEaMS9zmkaBLbvw+6MVtPrA=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E35kr+MqEmoLOrYxRNE2uvzIqIk=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HGssaN1zggazaTpdRpX8RJ3vTnc=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2023-01-16T11:48:45Z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2023-01-16T11:48:45Z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2023-01-16T03:38:07Z</dcterms:modified>
</cp:coreProperties>
</file>