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/>
  <c r="E30" i="27" l="1"/>
  <c r="E37" i="27" s="1"/>
  <c r="E39" i="27" s="1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<sst xmlns="http://schemas.openxmlformats.org/spreadsheetml/2006/main" count="1388" uniqueCount="597">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</sst>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6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02/01/2023 đến 08/01/2023</v>
      </c>
      <c r="G18" s="176">
        <v>44928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02/01/2023 to 08/01/2023</v>
      </c>
      <c r="G19" s="176">
        <v>44934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44935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44935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44934</v>
      </c>
      <c r="F25" s="191">
        <f>G18-1</f>
        <v>44927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40620686519</v>
      </c>
      <c r="F30" s="284">
        <v>40429281079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10757.39</v>
      </c>
      <c r="F31" s="285">
        <v>10690.14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38668783201</v>
      </c>
      <c r="F34" s="284">
        <v>40620686519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10745.09</v>
      </c>
      <c r="F35" s="285">
        <v>10757.39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-1951903318</v>
      </c>
      <c r="F37" s="289">
        <v>191405440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-45483559</v>
      </c>
      <c r="F39" s="290">
        <v>253869772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-1906419759</v>
      </c>
      <c r="F41" s="289">
        <v>-62464332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-1.1434000254707533E-3</v>
      </c>
      <c r="F45" s="295">
        <v>6.2908437120561267E-3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23211.989999999998</v>
      </c>
      <c r="F51" s="281">
        <v>23211.99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v>249414921.62909999</v>
      </c>
      <c r="F52" s="281">
        <v>249747549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v>6.4000000000000003E-3</v>
      </c>
      <c r="F53" s="283">
        <v>6.1999999999999998E-3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ilbtlaVE901AQnhxRe2GBHPJaQI=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zg8zWe35I3pj+sYkDo0hzQNkR5A=</DigestValue>
    </Reference>
  </SignedInfo>
  <SignatureValue>fwcEP+lOMYBYZNvcOlaXZcBxGOqVKXWixyS+kJX7nv/ZkhAx0hVln5KCavi3PjzTZ20EUX71bbcj
7jcTjaJwa59jlz8EDK3Q/4lvFy/2MsMxfmdmFsFGPnSyO+qAkZISBDxcrmr5lMrf53fFTB5wIx1p
iddRC+R6X/cT8ezb3TY=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yLIUfcGv7ctpsF/IqLhQeCbtnfo=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e4DUdrpuYpbpR17qMmb5Gys549k=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2023-01-09T07:03:11Z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2023-01-09T07:03:11Z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v7rvVXRKQYOXtv+J3vE0euVMVV8=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ms2QBUP/C59/oSr2+tm+t3BPuQo=</DigestValue>
    </Reference>
  </SignedInfo>
  <SignatureValue>P6wPEjzUSo+IC3LcWf+Rq/38rlS9aBfDhmY7VgwPAOJ1efuySeUuEBcEPe5JN6+euIqYP5z/qsXB
xtLAc23GCbX1BL8R1IEQYOgL2bEfIIPFQD4ePeMG4FrHKN25mz00zZv6IjBpUqa6jKNGMPqyh0kQ
MwyTEiewVxTZqVO6lmY=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e4DUdrpuYpbpR17qMmb5Gys549k=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yLIUfcGv7ctpsF/IqLhQeCbtnfo=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2023-01-09T09:56:32Z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2023-01-09T09:56:32Z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2023-01-09T06:57:59Z</dcterms:modified>
</cp:coreProperties>
</file>