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<sst xmlns="http://schemas.openxmlformats.org/spreadsheetml/2006/main" count="1388" uniqueCount="597">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</sst>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31" zoomScaleNormal="100" workbookViewId="0">
      <selection activeCell="E28" sqref="E2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12/12/2022 đến 18/12/2022</v>
      </c>
      <c r="G18" s="176">
        <v>44907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12/12/2022 to 18/12/2022</v>
      </c>
      <c r="G19" s="176">
        <v>44913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44914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44914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44913</v>
      </c>
      <c r="F25" s="191">
        <f>G18-1</f>
        <v>44906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52721668488</v>
      </c>
      <c r="F30" s="284">
        <v>52116434231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9885.2900000000009</v>
      </c>
      <c r="F31" s="285">
        <v>9771.7900000000009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53202607351</v>
      </c>
      <c r="F34" s="284">
        <v>52721668488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9966.8700000000008</v>
      </c>
      <c r="F35" s="285">
        <v>9885.2900000000009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480938863</v>
      </c>
      <c r="F37" s="289">
        <v>605234257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435580474</v>
      </c>
      <c r="F39" s="290">
        <v>605063865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45358389</v>
      </c>
      <c r="F41" s="289">
        <v>170392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8.2526663355348973E-3</v>
      </c>
      <c r="F44" s="309">
        <v>1.1615067454376238E-2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32121129</v>
      </c>
      <c r="F52" s="280">
        <v>31858214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5.9999999999999995E-4</v>
      </c>
      <c r="F53" s="283">
        <v>5.9999999999999995E-4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kkNFisAjN/CMzFffKJuaM4jvTdk=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aNp8A/FqnyiZvUFFw1cJIwJDNYU=</DigestValue>
    </Reference>
  </SignedInfo>
  <SignatureValue>aF7LFocVmonmU/IaWAELP3WRyD+ZH3NVgV8nhNiKxkV3HjAfUQ6xSXZHUSisSSKY7eBMcVwcerzA
nJglRDcSl4wz17XL5OmvsAiCK22or5r5/0LRBYXGEyR+iwdoCtlCza2ChoTV1jipZVZmErXTcNr0
hMmqB8i6VNQ1yTKWCqU=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dzP+d6wrNJXXBGESTPKF2/Cepak=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00RT5pyGhTGEoy5iPW5b+le55gE=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2022-12-19T07:07:41Z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2022-12-19T07:07:41Z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bsJLGrg2qwozLZgukwC/fM9u7wY=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Yo7Kic9XwFNlJm0nB2frKFuz458=</DigestValue>
    </Reference>
  </SignedInfo>
  <SignatureValue>gTQeXvLMjrdy5kxoPWc+8P+cvNEHoKZ/alB6bxin0cNAB29FP0n31UWktHhGDLHJZPC+fKJb/rOh
y8Y43/m0UPlK2NZrCaX7C7FMvvN0x8ZIilvOaNDw9kWaTtpRmnQT4G8uZa1tRxnmQOtM+qjDPNz4
ABC8/E+eA9X/UacFydE=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00RT5pyGhTGEoy5iPW5b+le55gE=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dzP+d6wrNJXXBGESTPKF2/Cepak=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2022-12-19T09:58:24Z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2022-12-19T09:58:24Z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2022-12-19T07:04:37Z</dcterms:modified>
</cp:coreProperties>
</file>