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DRAFT\TCFF\BAO CAO NAV HANG NGAY\2022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Mode="manual"/>
</workbook>
</file>

<file path=xl/calcChain.xml><?xml version="1.0" encoding="utf-8"?>
<calcChain xmlns="http://schemas.openxmlformats.org/spreadsheetml/2006/main">
  <c r="G26" i="1" l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<sst xmlns="http://schemas.openxmlformats.org/spreadsheetml/2006/main" count="42" uniqueCount="42">
  <si>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</si>
  <si>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</si>
  <si>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</si>
  <si>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</si>
  <si>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</si>
  <si>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</si>
  <si>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</si>
  <si>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</si>
  <si>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</si>
  <si>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</si>
  <si>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</si>
  <si>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</si>
  <si>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</si>
  <si>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</si>
  <si>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</si>
  <si>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</si>
  <si>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</si>
  <si>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</si>
  <si>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</si>
  <si>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</si>
  <si>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</si>
  <si>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</si>
  <si>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</si>
  <si>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</si>
  <si>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</si>
  <si>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</si>
  <si>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</si>
  <si>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</si>
  <si>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</si>
  <si>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</si>
  <si>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</si>
  <si>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</si>
  <si>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</si>
  <si>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</si>
  <si>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</si>
  <si>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</si>
  <si>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</si>
  <si>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</si>
  <si>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</si>
  <si>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</si>
  <si>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09/12/2022 đến ngày 11/12/2022</t>
  </si>
  <si>
    <t>From Dec 9th 2022 to Dec 11th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</si>
</sst>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D24" sqref="D24:F24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4" t="s">
        <v>33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5" t="s">
        <v>26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6" t="s">
        <v>32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7" t="s">
        <v>40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44907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44907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44906</v>
      </c>
      <c r="H20" s="73">
        <v>44903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30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28</v>
      </c>
      <c r="E22" s="122"/>
      <c r="F22" s="122"/>
      <c r="G22" s="10">
        <v>40344295529</v>
      </c>
      <c r="H22" s="10">
        <v>40289739397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29</v>
      </c>
      <c r="E24" s="122"/>
      <c r="F24" s="122"/>
      <c r="G24" s="101">
        <v>10602.51</v>
      </c>
      <c r="H24" s="101">
        <v>10586.17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24</v>
      </c>
      <c r="D25" s="113"/>
      <c r="E25" s="113"/>
      <c r="F25" s="113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I26+J26</f>
        <v>22374.3</v>
      </c>
      <c r="H26" s="103">
        <v>22374.3</v>
      </c>
      <c r="I26" s="33">
        <v>20961.54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237223739.493</v>
      </c>
      <c r="H27" s="105">
        <v>236858143.43099999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5.8799821977925113E-3</v>
      </c>
      <c r="H28" s="104">
        <v>5.8788700789818614E-3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u8TEpzxJy+c8jXZYoYYhcME2dgY=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0CYSifWpUyhkNBz9FP6rjGnSaaU=</DigestValue>
    </Reference>
  </SignedInfo>
  <SignatureValue>BNnf2UdgfkPqMfHccWUvTycQBDGkkJl8Zo9ergUV17YqRWti2lJ0l9G3EUggk8epaIB7ZD4ysU//
nkeZvwvJmHE2/5hysp4DeKv6OuPSqwZwnIponS1EY/8oRV2zyeX78KOWvGhXlvRqwTS2xYDqiM03
zUXgsH8ZgcFQbqd7sBo=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VdU3tNcd37QPTH4JTx2lvSGohAA=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aSMssnrt7agP+j0Xx5eTvY3AUh8=</DigestValue>
      </Reference>
      <Reference URI="/xl/workbook.xml?ContentType=application/vnd.openxmlformats-officedocument.spreadsheetml.sheet.main+xml">
        <DigestMethod Algorithm="http://www.w3.org/2000/09/xmldsig#sha1"/>
        <DigestValue>uWToHPy9NFfm0IMUNWkmBMVuick=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k3X/8S1cQFBqTLKpGljmXtBfe6g=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5GojzPXNYdKB4vQXbfx+yGmYezY=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2022-12-12T02:06:02Z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2022-12-12T02:06:02Z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fRDoUulwMYHXsdheNnlIc+6Gx/Q=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087UtAM8x03+iazHQFvUc+choj8=</DigestValue>
    </Reference>
  </SignedInfo>
  <SignatureValue>NbLSCxeIUJvDTJSBccqXV94aazUW9gMzFF6H1249TTMcPOu3BUsOXjM8hfrQePQlko6dNnlcXmEa
c4dpMjnByiFZDF6etAU2uJJ+o5uNoiG/xRd+ewH+MB5Bibi4+VTnR1ZuGVhq0SIDafpvwz7aK8ma
7Ay6YVTDDZMmThOpF3E=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5GojzPXNYdKB4vQXbfx+yGmYezY=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aSMssnrt7agP+j0Xx5eTvY3AUh8=</DigestValue>
      </Reference>
      <Reference URI="/xl/styles.xml?ContentType=application/vnd.openxmlformats-officedocument.spreadsheetml.styles+xml">
        <DigestMethod Algorithm="http://www.w3.org/2000/09/xmldsig#sha1"/>
        <DigestValue>VdU3tNcd37QPTH4JTx2lvSGohAA=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uWToHPy9NFfm0IMUNWkmBMVuick=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k3X/8S1cQFBqTLKpGljmXtBfe6g=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2022-12-12T09:18:35Z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2022-12-12T09:18:35Z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2022-11-01T10:48:50Z</cp:lastPrinted>
  <dcterms:created xsi:type="dcterms:W3CDTF">2021-01-04T12:03:55Z</dcterms:created>
  <dcterms:modified xsi:type="dcterms:W3CDTF">2022-12-12T01:52:54Z</dcterms:modified>
</cp:coreProperties>
</file>