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<sst xmlns="http://schemas.openxmlformats.org/spreadsheetml/2006/main" count="1388" uniqueCount="597">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</sst>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5" zoomScaleNormal="100" workbookViewId="0">
      <selection activeCell="G26" sqref="G2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14/11/2022 đến 20/11/2022</v>
      </c>
      <c r="G18" s="176">
        <v>44879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14/11/2022 to 20/11/2022</v>
      </c>
      <c r="G19" s="176">
        <v>44885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44886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44886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44885</v>
      </c>
      <c r="F25" s="191">
        <f>G18-1</f>
        <v>44878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49472964319</v>
      </c>
      <c r="F30" s="284">
        <v>49947407342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9203.4</v>
      </c>
      <c r="F31" s="285">
        <v>9427.02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49467911287</v>
      </c>
      <c r="F34" s="284">
        <v>49472964319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9242.65</v>
      </c>
      <c r="F35" s="285">
        <v>9203.4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-5053032</v>
      </c>
      <c r="F37" s="289">
        <v>-474443023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209898508</v>
      </c>
      <c r="F39" s="290">
        <v>-1193680599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-214951540</v>
      </c>
      <c r="F41" s="289">
        <v>719237576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4.2647282526022678E-3</v>
      </c>
      <c r="F44" s="309">
        <v>-2.3721175938950068E-2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9183.64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+E35*E51</f>
        <v>29787119.993499998</v>
      </c>
      <c r="F52" s="280">
        <v>29660625.485999998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6.0215034794339401E-4</v>
      </c>
      <c r="F53" s="283">
        <v>5.9953200488956527E-4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TTV+3GUfxzzUiEVjpizCVvKHjmU=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nUVRDah2S9sZ4vBbJEN1jAjuiu0=</DigestValue>
    </Reference>
  </SignedInfo>
  <SignatureValue>dIK6Sw2GPGyutlgxUDckTnYc9UATIcNVW5FmnihA5NMGpj6WLHnY/4crs/NPszxYO2LCyyjH2QNN
l2/Houmgk08k4Nn9Wj9njDGfpbXxy2US03XLvfrRQ6C4eCgberSGbrvqSpv58OSJSqKyHEXw90TJ
wNzYLtC6HoOKskfK+oE=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ogi6TMlrpd1W04+LLa9Ri3CIxng=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sqXF6+ZWtnXF7+SvbxKjCGKlF7U=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b5fZhI2dtr+MCE9ARIGIIGw1h3c=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2022-11-21T07:05:09Z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2022-11-21T07:05:09Z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7fgcgpWm3CWUxAtyZd9A4yX0bNg=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CLW5JbCG56enr0fScCZO/+Aib8w=</DigestValue>
    </Reference>
  </SignedInfo>
  <SignatureValue>NmN4fj3UOTrLblPlPneePshDwaZO1ljf+UgHEG4zjumB6lH8rX7be9pDcT4cZaw/boeWbYQGHOJ7
wYHXThwRQV0o65Il1u1xhfHtZtET2RFpdbzFApQnTGrevpE7tkI6kR0TgraZ/r1mFkHzO/VKZKjU
nV75DRTY1YFw8tDMrhM=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sqXF6+ZWtnXF7+SvbxKjCGKlF7U=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b5fZhI2dtr+MCE9ARIGIIGw1h3c=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ogi6TMlrpd1W04+LLa9Ri3CIxng=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2022-11-21T11:00:07Z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2022-11-21T11:00:07Z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2022-11-21T06:53:48Z</cp:lastPrinted>
  <dcterms:created xsi:type="dcterms:W3CDTF">2014-09-25T08:23:57Z</dcterms:created>
  <dcterms:modified xsi:type="dcterms:W3CDTF">2022-11-21T06:54:17Z</dcterms:modified>
</cp:coreProperties>
</file>