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<sst xmlns="http://schemas.openxmlformats.org/spreadsheetml/2006/main" count="1409" uniqueCount="616">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</sst>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6" zoomScaleNormal="100" workbookViewId="0">
      <selection activeCell="G39" sqref="G3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02/11/2022 đến 08/11/2022</v>
      </c>
      <c r="G18" s="169">
        <v>44867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02/11/2022 to 08/11/2022</v>
      </c>
      <c r="G19" s="169">
        <v>44873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44875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44875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44873</v>
      </c>
      <c r="F25" s="282">
        <f>G18-1</f>
        <v>44866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42922452621.113457</v>
      </c>
      <c r="F30" s="311">
        <v>41924200234.113457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8584.49</v>
      </c>
      <c r="F31" s="312">
        <v>8384.84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41706656831.093422</v>
      </c>
      <c r="F34" s="311">
        <v>42922452621.113457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8341.33</v>
      </c>
      <c r="F35" s="312">
        <v>8584.49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-1215795790.0200348</v>
      </c>
      <c r="F37" s="316">
        <v>998252387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-1215795790.0200348</v>
      </c>
      <c r="F39" s="316">
        <v>998252387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-243.15999999999985</v>
      </c>
      <c r="F43" s="319">
        <v>199.64999999999964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41706656831</v>
      </c>
      <c r="F47" s="322">
        <v>41924200234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6600</v>
      </c>
      <c r="F50" s="323">
        <v>7000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6880</v>
      </c>
      <c r="F52" s="325">
        <v>6600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4.2424242424242427E-2</v>
      </c>
      <c r="F54" s="326">
        <v>-5.7142857142857141E-2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-1461.33</v>
      </c>
      <c r="F58" s="319">
        <v>-1984.4899999999998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-0.17519148624979469</v>
      </c>
      <c r="F60" s="329">
        <v>-0.23117156639474212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6600</v>
      </c>
      <c r="F64" s="332">
        <v>6600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51181102362204722" right="0.43307086614173229" top="0.39370078740157483" bottom="0.19685039370078741" header="0" footer="0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9PnqsIF7SzwLIroOFn3LysdP75Y=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baBWd1zUy4/utEAFH7BQeK0mLyw=</DigestValue>
    </Reference>
  </SignedInfo>
  <SignatureValue>PM4v6PdPmKzCYV9OkHe1PEEIekamVzPJihZVjdTiyb8aIuMvw3lpsJt/qVWp+1iIUdJEXcbbEoPz
kOXuvIoaK8jojdVX+gsFmwkTcPHTgbIzjQqwv2N41gHKIVVB5CG13zFHA9Fcj3b+GG8TUI1kRDbP
Wyrx2dIR1Th5htApAZE=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G/ukt1ujnWvAd99PKrORw+jt9Zk=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2022-11-09T08:53:40Z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2022-11-09T08:53:40Z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g4Mr6NZqTvI2L4vnk5Xu+ywGRzU=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dJK86K/wCltWpAJ65eXWFhQHe5o=</DigestValue>
    </Reference>
  </SignedInfo>
  <SignatureValue>nF6ZZjYOhp32FntDl4ZfZpJ+ziIqwB5y3YZ+WIarfDOrVyGMYf+IHw4QHl8maiBPc0zzMUoKJZaU
Cd4URDdZKb0y8h7JmNqO1uLNUx8rfDCiMqVPa7irJDw4QNMUHbQMPvNY+YK657NjB8ciitZ6wgrs
Rbs56N14mE0nP++J5Wc=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G/ukt1ujnWvAd99PKrORw+jt9Zk=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2022-11-09T11:52:19Z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2022-11-09T11:52:19Z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2022-11-09T08:02:02Z</cp:lastPrinted>
  <dcterms:created xsi:type="dcterms:W3CDTF">2014-09-25T08:23:57Z</dcterms:created>
  <dcterms:modified xsi:type="dcterms:W3CDTF">2022-11-09T08:02:42Z</dcterms:modified>
</cp:coreProperties>
</file>