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<sst xmlns="http://schemas.openxmlformats.org/spreadsheetml/2006/main" count="1409" uniqueCount="616">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</sst>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5" zoomScaleNormal="100" workbookViewId="0">
      <selection activeCell="D17" sqref="D17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26/10/2022 đến 01/11/2022</v>
      </c>
      <c r="G18" s="169">
        <v>44860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26/10/2022 to 01/11/2022</v>
      </c>
      <c r="G19" s="169">
        <v>44866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44868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44868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44866</v>
      </c>
      <c r="F25" s="282">
        <f>G18-1</f>
        <v>44859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41924200234.113457</v>
      </c>
      <c r="F30" s="311">
        <v>45610828334.113457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8384.84</v>
      </c>
      <c r="F31" s="312">
        <v>9122.16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42922452621.113457</v>
      </c>
      <c r="F34" s="311">
        <v>41924200234.113457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8584.49</v>
      </c>
      <c r="F35" s="312">
        <v>8384.84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998252387</v>
      </c>
      <c r="F37" s="316">
        <v>-3686628100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998252387</v>
      </c>
      <c r="F39" s="316">
        <v>-3686628100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199.64999999999964</v>
      </c>
      <c r="F43" s="319">
        <v>-737.31999999999971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41924200234</v>
      </c>
      <c r="F47" s="322">
        <v>41924200234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7000</v>
      </c>
      <c r="F50" s="323">
        <v>7700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6600</v>
      </c>
      <c r="F52" s="325">
        <v>7000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-5.7142857142857141E-2</v>
      </c>
      <c r="F54" s="326">
        <v>-9.0909090909090912E-2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-1984.4899999999998</v>
      </c>
      <c r="F58" s="319">
        <v>-1384.8400000000001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-0.23117156639474212</v>
      </c>
      <c r="F60" s="329">
        <v>-0.16515997920055722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6600</v>
      </c>
      <c r="F64" s="332">
        <v>7000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5ln+7eaR9U9LjWtbGNqnqPJ1Ht0=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i1cXabiYbW1oaVnEoz1zFp9J6Tk=</DigestValue>
    </Reference>
  </SignedInfo>
  <SignatureValue>IEKuutafvlOBKB0XR02M9YIcG4JeW2WuxYJ/aoEwYpnNNJAs2G0SYLvB9JOi9/14BT3h/CoD/NG9
HZ1Q9P489FPb3komzQJTdPerSeZQBKBJpw9WMDrFJTLDP7W4D5ZZrUbVbOAVnz1jPG1W57NbCsDU
PoDlK+b29VTEvLxaml0=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NPLrKEifoLkdYQqe7OnHHHoRLs0=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LDogM7GQVbw8o3PhOywuHzq7rcA=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2022-11-02T08:35:30Z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2022-11-02T08:35:30Z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v4IbXCrZju3bP1Jwv4E/2uyiZ4E=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d9HPG4zn7pFEvn5RiBUnx06S0OM=</DigestValue>
    </Reference>
  </SignedInfo>
  <SignatureValue>hMEyMsc0OK09uj3x+UCc4tGiz9F3Zjd+NlHutYF6UaWQQtAFRV0IIa5bADIaiJUKSEJhLNCDH+Dq
18ROyfDTmje+PZsSt/MpQcahqkXR91v1nsB+lV8VJG+Sot6GlguX45dBeu78LH1PIMB6w9xmfrad
+mbSt6J77YnY8AAbsxc=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LDogM7GQVbw8o3PhOywuHzq7rcA=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NPLrKEifoLkdYQqe7OnHHHoRLs0=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2022-11-02T11:06:19Z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2022-11-02T11:06:19Z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2022-11-02T08:16:52Z</cp:lastPrinted>
  <dcterms:created xsi:type="dcterms:W3CDTF">2014-09-25T08:23:57Z</dcterms:created>
  <dcterms:modified xsi:type="dcterms:W3CDTF">2022-11-02T08:16:53Z</dcterms:modified>
</cp:coreProperties>
</file>