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<sst xmlns="http://schemas.openxmlformats.org/spreadsheetml/2006/main" count="1388" uniqueCount="597">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</sst>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0" zoomScaleNormal="100" workbookViewId="0">
      <selection activeCell="E48" sqref="E48:E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10/10/2022 đến 16/10/2022</v>
      </c>
      <c r="G18" s="176">
        <v>44844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10/10/2022 to 16/10/2022</v>
      </c>
      <c r="G19" s="176">
        <v>44850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44851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44851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44850</v>
      </c>
      <c r="F25" s="191">
        <f>G18-1</f>
        <v>44843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v>49477269143.020004</v>
      </c>
      <c r="F30" s="284">
        <v>50092443219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v>9443.06</v>
      </c>
      <c r="F31" s="285">
        <v>9578.74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50040306689</v>
      </c>
      <c r="F34" s="284">
        <v>49477269143.020004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9554</v>
      </c>
      <c r="F35" s="285">
        <v>9443.06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v>563037545.97999573</v>
      </c>
      <c r="F37" s="289">
        <v>-615174075.97999573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390469929.97999573</v>
      </c>
      <c r="F39" s="290">
        <v>-733471096.97999573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172567616</v>
      </c>
      <c r="F41" s="289">
        <v>118297021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v>1.1748310399383399E-2</v>
      </c>
      <c r="F44" s="309">
        <v>-1.4164702246850847E-2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297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9379.5300000000007</v>
      </c>
      <c r="F49" s="298">
        <v>9443.06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/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30790536</v>
      </c>
      <c r="F52" s="280"/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5.9999999999999995E-4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xkGokPLaF9Rae1FEQ1dJOTChWuc=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qkDNcguRF+pRqa1R/Dk8Q8Eq3gI=</DigestValue>
    </Reference>
  </SignedInfo>
  <SignatureValue>Z9H28ZgQjWRreI0zBL2TlSS89qErBL4DR67IJbP/QNPDeY0iJaYmQsGAPvURpeGSExFZjmw5qw8m
Z9X9qmsS9H8rRe1NVSYjHzKxnz4IwuG0QJ3YS5JtzrJVOvW4l440qUHOdRtm+sxBSDGS5LHSSRGA
HYQ8fkF1ZLZWElloxiE=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npeGHnSIBYit/YqgLJf7q8Xy7Vc=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2022-10-17T11:59:48Z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2022-10-17T11:59:48Z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46t14khat+YknsyXGu1/JNqz090=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wdljBiYPgRZIYFLSaXHyAC/DoME=</DigestValue>
    </Reference>
  </SignedInfo>
  <SignatureValue>TKkHm8I7piuf+QWGyJ2vzA1+1Eb3DPox29s5XqlRfrR78EmyYqOIO/ps8o7BogyFmlofm1Ym+jCv
Nb4CnHiUvBZIKdzcwD1T5/9ChnuC69mEUCLqj/ND8knI4YcxE0Hw0wL+qmaAQP7MLlKzU6uRgHU4
95ON8/M4kMOIq8eCMTE=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npeGHnSIBYit/YqgLJf7q8Xy7Vc=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2022-10-18T12:30:05Z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2022-10-18T12:30:05Z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2022-10-17T11:57:26Z</dcterms:modified>
</cp:coreProperties>
</file>