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<sst xmlns="http://schemas.openxmlformats.org/spreadsheetml/2006/main" count="1409" uniqueCount="616">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</sst>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7" zoomScaleNormal="100" workbookViewId="0">
      <selection activeCell="F19" sqref="F1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05/10/2022 đến 11/10/2022</v>
      </c>
      <c r="G18" s="169">
        <v>44839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05/10/2022 to 11/10/2022</v>
      </c>
      <c r="G19" s="169">
        <v>44845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44847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44847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44845</v>
      </c>
      <c r="F25" s="282">
        <f>G18-1</f>
        <v>44838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46180687766</v>
      </c>
      <c r="F30" s="311">
        <v>48385351871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9236.1299999999992</v>
      </c>
      <c r="F31" s="312">
        <v>9677.07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44482773989</v>
      </c>
      <c r="F34" s="311">
        <v>46180687766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8896.5499999999993</v>
      </c>
      <c r="F35" s="312">
        <v>9236.1299999999992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-1697913777</v>
      </c>
      <c r="F37" s="316">
        <v>-2204664105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-1697913777</v>
      </c>
      <c r="F39" s="316">
        <v>-2204664105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-339.57999999999993</v>
      </c>
      <c r="F43" s="319">
        <v>-440.94000000000051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44482773989</v>
      </c>
      <c r="F47" s="322">
        <v>46180687766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7250</v>
      </c>
      <c r="F50" s="323">
        <v>7250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7300</v>
      </c>
      <c r="F52" s="325">
        <v>7250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6.8965517241379309E-3</v>
      </c>
      <c r="F54" s="326">
        <v>0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-1596.5499999999993</v>
      </c>
      <c r="F58" s="319">
        <v>-1986.1299999999992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-0.17945720532116374</v>
      </c>
      <c r="F60" s="329">
        <v>-0.21503919931832916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7250</v>
      </c>
      <c r="F64" s="332">
        <v>7250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yHUUjitua7Rt+vC0ndQG7qVgCgQ=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///hFI+ZgKXxYVvb6Pz/9wmUW6k=</DigestValue>
    </Reference>
  </SignedInfo>
  <SignatureValue>JizqDVsvTM48shXEeCVeF6aomV587v1nPCooXGJGl4SCYo/ztYVyTP9q+dRL4Xf478LTLWMBptb0
an3kPgAT5NhCb+MO+EW6pbW/3DuOKo19B27XC9F2lxdj3dmFcLpp1yO/u870G8GyjyBzlhTtXZsj
fR5O0SWg5ew58TEZyl4=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9du8ZvJnl6JYa69KMnqjzBzbshI=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2022-10-12T09:48:07Z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2022-10-12T09:48:07Z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6Rh7EmKxau96b9i/VqkpCsWz118=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JzmS3hfOw39rwHVl/jrY2j+xtms=</DigestValue>
    </Reference>
  </SignedInfo>
  <SignatureValue>Lv4ftYmfCDPLhjSzJDZr1LMhE+pJSnjWPk4nSbR00Jd0us2/bGL7cmWPqUnr19EQeN5Jh+KfjOQj
rWCu6EBmZRNisaV0LkulFBgr+7uH/sXDP78dlGWP73gKCDDmfVE4wR3374fhdoqcsXsjgxm5YD9V
ZnIFNoXQYCdV+GSBiJA=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9du8ZvJnl6JYa69KMnqjzBzbshI=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2022-10-12T11:51:49Z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2022-10-12T11:51:49Z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2022-10-12T08:18:50Z</cp:lastPrinted>
  <dcterms:created xsi:type="dcterms:W3CDTF">2014-09-25T08:23:57Z</dcterms:created>
  <dcterms:modified xsi:type="dcterms:W3CDTF">2022-10-12T08:19:07Z</dcterms:modified>
</cp:coreProperties>
</file>