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Khoi Ngan Hang Dau Tu\25. FundAdmin\CBTT\20220825\TCFIN\"/>
    </mc:Choice>
  </mc:AlternateContent>
  <bookViews>
    <workbookView xWindow="0" yWindow="0" windowWidth="1944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<sst xmlns="http://schemas.openxmlformats.org/spreadsheetml/2006/main" count="41" uniqueCount="41">
  <si>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</si>
  <si>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</si>
  <si>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</si>
  <si>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</si>
  <si>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</si>
  <si>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</si>
  <si>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</si>
  <si>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</si>
  <si>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</si>
  <si>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</si>
  <si>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</si>
  <si>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</si>
  <si>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</si>
  <si>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</si>
  <si>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</si>
  <si>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</si>
  <si>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</si>
  <si>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</si>
  <si>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</si>
  <si>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</si>
  <si>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</si>
  <si>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</si>
  <si>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</si>
  <si>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</si>
  <si>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</si>
  <si>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</si>
  <si>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</si>
  <si>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</si>
  <si>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</si>
  <si>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</si>
  <si>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</si>
  <si>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</si>
  <si>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</si>
  <si>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</si>
  <si>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</si>
  <si>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</si>
  <si>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</si>
  <si>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</si>
  <si>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</si>
  <si>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24/08/2022 đến ngày 24/08/2022</t>
  </si>
  <si>
    <t>From Aug 24th 2022 to Aug 24th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</si>
</sst>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169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68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8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="90" zoomScaleSheetLayoutView="90" workbookViewId="0">
      <selection activeCell="G30" sqref="G30"/>
    </sheetView>
  </sheetViews>
  <sheetFormatPr defaultColWidth="9.1796875" defaultRowHeight="14"/>
  <cols>
    <col min="1" max="1" width="5" style="30" customWidth="1"/>
    <col min="2" max="2" width="10" style="30" customWidth="1"/>
    <col min="3" max="3" width="2.453125" style="30" customWidth="1"/>
    <col min="4" max="4" width="38.26953125" style="30" customWidth="1"/>
    <col min="5" max="5" width="42" style="30" customWidth="1"/>
    <col min="6" max="6" width="12.7265625" style="30" customWidth="1"/>
    <col min="7" max="7" width="32.7265625" style="30" customWidth="1"/>
    <col min="8" max="8" width="29.54296875" style="30" customWidth="1"/>
    <col min="9" max="9" width="22" style="33" bestFit="1" customWidth="1"/>
    <col min="10" max="10" width="21.54296875" style="34" bestFit="1" customWidth="1"/>
    <col min="11" max="11" width="19.54296875" style="30" bestFit="1" customWidth="1"/>
    <col min="12" max="12" width="12.1796875" style="30" bestFit="1" customWidth="1"/>
    <col min="13" max="13" width="15.81640625" style="30" bestFit="1" customWidth="1"/>
    <col min="14" max="16384" width="9.179687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3" t="s">
        <v>31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4" t="s">
        <v>25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5" t="s">
        <v>38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6" t="s">
        <v>39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44798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44798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3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44797</v>
      </c>
      <c r="H20" s="73">
        <v>44796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29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27</v>
      </c>
      <c r="E22" s="121"/>
      <c r="F22" s="121"/>
      <c r="G22" s="10">
        <v>50226732027</v>
      </c>
      <c r="H22" s="10">
        <v>50060154457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28</v>
      </c>
      <c r="E24" s="121"/>
      <c r="F24" s="121"/>
      <c r="G24" s="101">
        <v>9935.17</v>
      </c>
      <c r="H24" s="101">
        <v>9923.19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23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6.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">
      <c r="I53" s="30"/>
      <c r="J53" s="4"/>
      <c r="K53" s="66"/>
    </row>
    <row r="54" spans="9:11" ht="15">
      <c r="I54" s="30"/>
      <c r="J54" s="5"/>
      <c r="K54" s="66"/>
    </row>
    <row r="55" spans="9:11" ht="14.5">
      <c r="I55" s="30"/>
      <c r="J55" s="65"/>
      <c r="K55" s="66"/>
    </row>
    <row r="56" spans="9:11" ht="14.5">
      <c r="I56" s="30"/>
      <c r="J56" s="58"/>
      <c r="K56" s="59"/>
    </row>
    <row r="57" spans="9:11" ht="15">
      <c r="I57" s="30"/>
      <c r="J57" s="4"/>
      <c r="K57" s="84"/>
    </row>
    <row r="58" spans="9:11" ht="15">
      <c r="I58" s="30"/>
      <c r="J58" s="5"/>
      <c r="K58" s="84"/>
    </row>
    <row r="59" spans="9:11" ht="14.5">
      <c r="I59" s="30"/>
      <c r="J59" s="58"/>
      <c r="K59" s="85"/>
    </row>
    <row r="60" spans="9:11" ht="14.5">
      <c r="I60" s="30"/>
      <c r="J60" s="58"/>
      <c r="K60" s="85"/>
    </row>
    <row r="61" spans="9:11" ht="15">
      <c r="I61" s="30"/>
      <c r="J61" s="123"/>
      <c r="K61" s="123"/>
    </row>
    <row r="62" spans="9:11" ht="15">
      <c r="I62" s="30"/>
      <c r="J62" s="122"/>
      <c r="K62" s="122"/>
    </row>
    <row r="63" spans="9:11" ht="14.5">
      <c r="I63" s="30"/>
      <c r="J63" s="58"/>
      <c r="K63" s="85"/>
    </row>
    <row r="64" spans="9:11" ht="14.5">
      <c r="I64" s="30"/>
      <c r="J64" s="58"/>
      <c r="K64" s="85"/>
    </row>
    <row r="65" spans="9:11" ht="14.5">
      <c r="I65" s="30"/>
      <c r="J65" s="58"/>
      <c r="K65" s="85"/>
    </row>
    <row r="66" spans="9:11" ht="14.5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2.xml"/></Relationships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EFQbmyl7cz4o2sX6QJsiYBBli5Y=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PK90FiPCPNYBrlYUnuLRzN3wlBI=</DigestValue>
    </Reference>
  </SignedInfo>
  <SignatureValue>dFjw9yEsqh6/HhTXXRGPyhJ9E0cuwOEbyFD1VuHA3ieqd21RImTNcZdTGrMfdGek4C96nuU99UKE
cmHPQQ4cMy0kGNgvtmba+57AKUKbmNiwCbzt6KfVdF2EaOsylqg8klpbXdt1bj099nPirZDetsQ5
wPTKurMdmVbE3sSaPzc=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ZpF8lSBlKyQe2wW/QCLkD7ycny4=</DigestValue>
      </Reference>
      <Reference URI="/xl/sharedStrings.xml?ContentType=application/vnd.openxmlformats-officedocument.spreadsheetml.sharedStrings+xml">
        <DigestMethod Algorithm="http://www.w3.org/2000/09/xmldsig#sha1"/>
        <DigestValue>VN5bkES6auxB2aC2CAlFvVmSVAM=</DigestValue>
      </Reference>
      <Reference URI="/xl/styles.xml?ContentType=application/vnd.openxmlformats-officedocument.spreadsheetml.styles+xml">
        <DigestMethod Algorithm="http://www.w3.org/2000/09/xmldsig#sha1"/>
        <DigestValue>ciJ/1hL2yoR2uzL6kSKKQZhyEdM=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a+mOuJN2KnCEFNEsWxM18X83ylo=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tGu4Zsv1RITcr9EFJy9BfxHU6RQ=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2022-08-25T09:50:26Z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2022-08-25T09:50:26Z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Windows User</cp:lastModifiedBy>
  <cp:lastPrinted>2022-08-25T08:34:06Z</cp:lastPrinted>
  <dcterms:created xsi:type="dcterms:W3CDTF">2021-01-04T12:03:55Z</dcterms:created>
  <dcterms:modified xsi:type="dcterms:W3CDTF">2022-08-25T09:50:12Z</dcterms:modified>
</cp:coreProperties>
</file>