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<sst xmlns="http://schemas.openxmlformats.org/spreadsheetml/2006/main" count="1409" uniqueCount="616">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</sst>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3" zoomScaleNormal="100" workbookViewId="0">
      <selection activeCell="E29" sqref="E2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17/08/2022 đến 23/08/2022</v>
      </c>
      <c r="G18" s="169">
        <v>44790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17/08/2022 to 23/08/2022</v>
      </c>
      <c r="G19" s="169">
        <v>44796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44798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44798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44796</v>
      </c>
      <c r="F25" s="282">
        <v>44789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54198375357</v>
      </c>
      <c r="F30" s="311">
        <v>54276552540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10839.67</v>
      </c>
      <c r="F31" s="312">
        <v>10855.31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54053876310</v>
      </c>
      <c r="F34" s="311">
        <v>54198375357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10810.77</v>
      </c>
      <c r="F35" s="312">
        <v>10839.67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-144499047</v>
      </c>
      <c r="F37" s="316">
        <v>-78177183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-144499047</v>
      </c>
      <c r="F39" s="316">
        <v>-78177183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-28.899999999999636</v>
      </c>
      <c r="F43" s="319">
        <v>-15.639999999999418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8500</v>
      </c>
      <c r="F50" s="323">
        <v>8800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8500</v>
      </c>
      <c r="F52" s="325">
        <v>8500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0</v>
      </c>
      <c r="F54" s="326">
        <v>-3.4090909090909088E-2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-2310.7700000000004</v>
      </c>
      <c r="F58" s="319">
        <v>-2339.67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-0.21374703189504543</v>
      </c>
      <c r="F60" s="329">
        <v>-0.21584328674212408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ageMargins left="1.1023622047244095" right="0.43307086614173229" top="0.39370078740157483" bottom="0.19685039370078741" header="0" footer="0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O7n5H3VffT5zLYHgFRvuQZn4BoE=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zMran6jKOU3ZNHp8mZOu5RaQDAo=</DigestValue>
    </Reference>
  </SignedInfo>
  <SignatureValue>pO2pd0peTvGgH22ZALzIiXa4/04f9WcQ8PuJCUxndIXq1l1ofizERTxj5N1NGzbbwcyLEJbs1ZgP
7DWL8lzFlWSZCsS4hbKfk9aKe77iHAFOYT9+kbS/iVPFu3iuFWEAdLeA12mIS3FpHSvvlUQzwMol
XjuZvIcz2jBkbgHlVTI=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Ss5A/9De+ykK7QNA1DFweWLAsvY=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dybXMi/v2je2KFjXb+T+Vcbkxto=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2022-08-24T08:17:00Z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2022-08-24T08:17:00Z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IZDBvTRQ1cOK2wSUAg/4DOKoDv8=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k8k3fEw6hKEXHOOUFxZXnMUQ/iE=</DigestValue>
    </Reference>
  </SignedInfo>
  <SignatureValue>NdRE91MGdJmDmo7qeNlPJUkQYlCIi5fF6pXlnfY6NtXGAXqZSfNr9i8AhUXSCy3BaUnImvMkdHky
2Nne8TOlm1ukL5F26xlb3m/io4exxjNga90DGBVwA3X/N1IfWVT4U34BgEnSwkHW2SxjCpoGk78/
bZf6gHSC5KxIkS/xuRA=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dybXMi/v2je2KFjXb+T+Vcbkxto=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Ss5A/9De+ykK7QNA1DFweWLAsvY=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2022-08-24T09:35:29Z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2022-08-24T09:35:29Z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2022-01-12T11:41:57Z</cp:lastPrinted>
  <dcterms:created xsi:type="dcterms:W3CDTF">2014-09-25T08:23:57Z</dcterms:created>
  <dcterms:modified xsi:type="dcterms:W3CDTF">2022-08-24T07:28:14Z</dcterms:modified>
</cp:coreProperties>
</file>