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<sst xmlns="http://schemas.openxmlformats.org/spreadsheetml/2006/main" count="1409" uniqueCount="616">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</sst>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0" zoomScaleNormal="100" workbookViewId="0">
      <selection activeCell="E19" sqref="E1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10/08/2022 đến 16/08/2022</v>
      </c>
      <c r="G18" s="169">
        <v>44783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10/08/2022 to 16/08/2022</v>
      </c>
      <c r="G19" s="169">
        <v>44789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44791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44791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44789</v>
      </c>
      <c r="F25" s="282">
        <f>G18-1</f>
        <v>44782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54276552540</v>
      </c>
      <c r="F30" s="311">
        <v>53183033368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10855.31</v>
      </c>
      <c r="F31" s="312">
        <v>10636.6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54198375357</v>
      </c>
      <c r="F34" s="311">
        <v>54276552540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10839.67</v>
      </c>
      <c r="F35" s="312">
        <v>10855.31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-78177183</v>
      </c>
      <c r="F37" s="316">
        <v>1093519172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-78177183</v>
      </c>
      <c r="F39" s="316">
        <v>1093519172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-15.639999999999418</v>
      </c>
      <c r="F43" s="319">
        <v>218.70999999999913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8800</v>
      </c>
      <c r="F50" s="323">
        <v>8600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8500</v>
      </c>
      <c r="F52" s="325">
        <v>8800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-3.4090909090909088E-2</v>
      </c>
      <c r="F54" s="326">
        <v>2.3255813953488372E-2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-2339.67</v>
      </c>
      <c r="F58" s="319">
        <v>-2055.3099999999995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-0.21584328674212408</v>
      </c>
      <c r="F60" s="329">
        <v>-0.18933683146773325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juCCIBECgpUNuz+53aieu0vf5v4=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z80hhMFUEfSWystMkW7R1sLt9VE=</DigestValue>
    </Reference>
  </SignedInfo>
  <SignatureValue>ItUkiVDyWCwCLpjsmpQZKo9L3SYevLNgfQc7D0Yv3MdYf4XOPdAX5bJ7aobuwvLoIyqfz2PPzaSb
KPEAgUGHGYsq4ap0R9xa74JtWXhue3ML+7CF/uTNqBRuWlNG/xpLot1ST3Klou5JlZl3uK3uRuII
AMOJgq2Pk1xu5XKbPew=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6Zp939k3ii/pv5YMwsDWbN+3NJQ=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dybXMi/v2je2KFjXb+T+Vcbkxto=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2022-08-17T07:33:21Z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2022-08-17T07:33:21Z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8HiNTQhMINvrNc6tt8Wl2/O8Q3Q=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pM2+yosIxxVa53l1Q9xY59BHJPw=</DigestValue>
    </Reference>
  </SignedInfo>
  <SignatureValue>YljVeiwjXHylh7+hv59nv4C2H/mmJI/+SovSEP3OCGzQx0loQ3sOaeWQ/sOsxxWQkVKiXL0+xtQm
WrrwRYhcZVMnJgUvNDcQcYGlsNklbqUb32RRp/H8kirgRcvlIc/jF/APIlUJGAvdaiXvF4+4T0Je
cjR0K812QB1sv0w2dd0=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dybXMi/v2je2KFjXb+T+Vcbkxto=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6Zp939k3ii/pv5YMwsDWbN+3NJQ=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2022-08-18T09:30:45Z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2022-08-18T09:30:45Z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2022-08-17T06:52:40Z</cp:lastPrinted>
  <dcterms:created xsi:type="dcterms:W3CDTF">2014-09-25T08:23:57Z</dcterms:created>
  <dcterms:modified xsi:type="dcterms:W3CDTF">2022-08-17T06:52:41Z</dcterms:modified>
</cp:coreProperties>
</file>