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<sst xmlns="http://schemas.openxmlformats.org/spreadsheetml/2006/main" count="1409" uniqueCount="616">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</sst>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1" zoomScaleNormal="100" workbookViewId="0">
      <selection activeCell="E43" sqref="E43:F4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13/07/2022 đến 19/07/2022</v>
      </c>
      <c r="G18" s="169">
        <v>44755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13/07/2022 to 19/07/2022</v>
      </c>
      <c r="G19" s="169">
        <v>44761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44763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44763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44761</v>
      </c>
      <c r="F25" s="282">
        <f>G18-1</f>
        <v>44754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50637356892</v>
      </c>
      <c r="F30" s="311">
        <v>49571331703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10127.469999999999</v>
      </c>
      <c r="F31" s="312">
        <v>9914.26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50045852203</v>
      </c>
      <c r="F34" s="311">
        <v>50637356892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10009.17</v>
      </c>
      <c r="F35" s="312">
        <v>10127.469999999999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-591504689</v>
      </c>
      <c r="F37" s="316">
        <v>1066025189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-591504689</v>
      </c>
      <c r="F39" s="316">
        <v>1066025189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-118.29999999999927</v>
      </c>
      <c r="F43" s="319">
        <v>213.20999999999913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9000</v>
      </c>
      <c r="F50" s="323">
        <v>9380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8620</v>
      </c>
      <c r="F52" s="325">
        <v>9000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-4.2222222222222223E-2</v>
      </c>
      <c r="F54" s="326">
        <v>-4.0511727078891259E-2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-1389.17</v>
      </c>
      <c r="F58" s="319">
        <v>-1127.4699999999993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-0.13878972981775711</v>
      </c>
      <c r="F60" s="329">
        <v>-0.11132790321768413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Pmla732naw/9MgQq5Ib9ZV0PppI=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xr7wWISR54HEn/ZsjZ6IW00cWfQ=</DigestValue>
    </Reference>
  </SignedInfo>
  <SignatureValue>03oQ2hm0362arcKj/ZDMupxgsblhhvriEvIwuYJju5A347yY+YahfOEOv8xMdu3T6WuBfwNZDlZB
Fl5OWQ1kGFuIadal+3C3LCAvRrUP/EOlrU9YE1ekbg9Vlab7b2kofdpDNS/E7xdoEK9e0vtz+ktQ
rQy/5TzMn2TiXgJJPf4=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y4IP2g+HjvPTlNr3i2KnPSSYSEI=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msLiM3CewjDTkPhFQkbmfS3/H5g=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2022-07-21T02:34:26Z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2022-07-21T02:34:26Z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eIKCo8UkDzh5FPi1mD9EqK9T12Q=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0gFYTG/4PClezJXRbuTM24iOBE4=</DigestValue>
    </Reference>
  </SignedInfo>
  <SignatureValue>nozMEtZ6axQu2iyVqajQl/CyDlBpPYWeLPF1gTieOQ+MrU5JTD/CrrakMEcFHwxpM/X/Qy+vLWNv
qAUt59mZUTnncrf0rjFivtbyOUTLx4gdQSHL+s2IsoHSHV15650ZHrBI42k8QEWlVHU/Py58ZQ3a
jPklO9I0VTLdD63QHEk=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msLiM3CewjDTkPhFQkbmfS3/H5g=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y4IP2g+HjvPTlNr3i2KnPSSYSEI=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2022-07-21T11:45:16Z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2022-07-21T11:45:16Z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2022-07-21T01:17:28Z</cp:lastPrinted>
  <dcterms:created xsi:type="dcterms:W3CDTF">2014-09-25T08:23:57Z</dcterms:created>
  <dcterms:modified xsi:type="dcterms:W3CDTF">2022-07-21T01:19:15Z</dcterms:modified>
</cp:coreProperties>
</file>