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<sst xmlns="http://schemas.openxmlformats.org/spreadsheetml/2006/main" count="1409" uniqueCount="616">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</sst>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5" zoomScaleNormal="100" workbookViewId="0">
      <selection activeCell="F33" sqref="F3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29/06/2022 đến 05/07/2022</v>
      </c>
      <c r="G18" s="169">
        <v>44741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29/06/2022 to 05/07/2022</v>
      </c>
      <c r="G19" s="169">
        <v>44747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44749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44749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44747</v>
      </c>
      <c r="F25" s="282">
        <f>G18-1</f>
        <v>44740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50995494722</v>
      </c>
      <c r="F30" s="311">
        <v>49466163706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10199.09</v>
      </c>
      <c r="F31" s="312">
        <v>9893.23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49571331703</v>
      </c>
      <c r="F34" s="311">
        <v>50995494722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9914.26</v>
      </c>
      <c r="F35" s="312">
        <v>10199.09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-1424163019</v>
      </c>
      <c r="F37" s="316">
        <v>1529331016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-1424163019</v>
      </c>
      <c r="F39" s="316">
        <v>1529331016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-284.82999999999993</v>
      </c>
      <c r="F43" s="319">
        <v>305.86000000000058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9380</v>
      </c>
      <c r="F50" s="323">
        <v>9000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9380</v>
      </c>
      <c r="F52" s="325">
        <v>9380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0</v>
      </c>
      <c r="F54" s="326">
        <v>4.2222222222222223E-2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-534.26000000000022</v>
      </c>
      <c r="F58" s="319">
        <v>-819.09000000000015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-5.3888036020842724E-2</v>
      </c>
      <c r="F60" s="329">
        <v>-8.0310106097700881E-2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CvAwbBa9G8jNswSxi9Cdu+Lex3Y=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v7YOWyssci2jCKDCamGKAbNiwdY=</DigestValue>
    </Reference>
  </SignedInfo>
  <SignatureValue>nRTFY3Vlh1c4NqxKuBbjyRSDlAiKVSRUY2jDGTS5Z77t32SR9l8dXpDGbIh1+c6lUWXHLWn5PJUj
jRZ4fvgsJYXWTWpU3NzpjRNz1VPPitelB3V9BE/gySVTuc3VtVwG2tvrRIHuQ0HVbyQUu4eAnLPN
A+CG7v0r2JgYq1UFQ4Y=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Ypa+kfE7yayzV10UOffCpxbkGiY=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2022-07-06T07:24:59Z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2022-07-06T07:24:59Z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jgAL+VxSvg8V38EdojC5FAYDg7Q=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GmlGdALDl93Y89ZnKxAJ8oy2niI=</DigestValue>
    </Reference>
  </SignedInfo>
  <SignatureValue>IhpK/yM635Gt/stUIl4swmXdikVX4xrfHeZIK6P+UpKWwVXx4ulU50I7REXfoGHHffnKpqLSDs5p
lBTUGqJ9w1XkVuVCYR5F0x0jXECOKNLIud3kTe6JTFaXcaLfaTb3RRZ388HZ1nXsbJ8n23n28Dnl
TMoJuNz1W2WAEoipSiI=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Ypa+kfE7yayzV10UOffCpxbkGiY=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2022-07-07T11:43:46Z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2022-07-07T11:43:46Z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2022-07-06T06:39:47Z</cp:lastPrinted>
  <dcterms:created xsi:type="dcterms:W3CDTF">2014-09-25T08:23:57Z</dcterms:created>
  <dcterms:modified xsi:type="dcterms:W3CDTF">2022-07-06T06:39:51Z</dcterms:modified>
</cp:coreProperties>
</file>