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<sst xmlns="http://schemas.openxmlformats.org/spreadsheetml/2006/main" count="1409" uniqueCount="616">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</sst>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0" zoomScaleNormal="100" workbookViewId="0">
      <selection activeCell="F26" sqref="F26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22/06/2022 đến 28/06/2022</v>
      </c>
      <c r="G18" s="169">
        <v>44734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22/06/2022 to 28/06/2022</v>
      </c>
      <c r="G19" s="169">
        <v>44740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44742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44742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44740</v>
      </c>
      <c r="F25" s="282">
        <f>G18-1</f>
        <v>44733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49466163706</v>
      </c>
      <c r="F30" s="311">
        <v>53236200299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9893.23</v>
      </c>
      <c r="F31" s="312">
        <v>10647.24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50995494722</v>
      </c>
      <c r="F34" s="311">
        <v>49466163706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10199.09</v>
      </c>
      <c r="F35" s="312">
        <v>9893.23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1529331016</v>
      </c>
      <c r="F37" s="316">
        <v>-3770036593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1529331016</v>
      </c>
      <c r="F39" s="316">
        <v>-3770036593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305.86000000000058</v>
      </c>
      <c r="F43" s="319">
        <v>-754.01000000000022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9000</v>
      </c>
      <c r="F50" s="323">
        <v>9000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9380</v>
      </c>
      <c r="F52" s="325">
        <v>9000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4.2222222222222223E-2</v>
      </c>
      <c r="F54" s="326">
        <v>0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-819.09000000000015</v>
      </c>
      <c r="F58" s="319">
        <v>-893.22999999999956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-8.0310106097700881E-2</v>
      </c>
      <c r="F60" s="329">
        <v>-9.0286994237473467E-2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T9RpRScXjF9BRw9g6Zb7jTUCIQU=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vQ25v6olnLlN8ueZjVjepc9kQQo=</DigestValue>
    </Reference>
  </SignedInfo>
  <SignatureValue>BetplrXnWJn+dSzVnQNTfhIkPSjv3nnR8AoMrEwXvWe+20ykMxVT/BKv/rjDpFo/W0Syl3c/KHO2
idlp/oGCW7i1ZBEV4dXeDQBM/T73c6EZdeX5DFnYEfW9o2MCROR197pTOpstT040xi70AdbRxPgF
Kk24gXnZhE3RVgD3nh0=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zHC4deuiz3KIprsbNrSoh/TSw88=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2022-06-29T04:32:02Z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2022-06-29T04:32:02Z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+rT1cOjxYVadlzxRqWFvZT5acQo=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Bs5Mhd8VNGcp0brHENNYO8ELZfc=</DigestValue>
    </Reference>
  </SignedInfo>
  <SignatureValue>n5eZX7qWWowF+7KIy+/Js3tbw9gvrj76a+s9JtSsnKh1NPPyxbc4da97w3RKjevIBQCHKxHZWndC
3WF1Yr96y/Y2LSojbgAco61x3skRFuSZR0jeUF2HwO7dePjrMtsIDmFN7B8nZZ5XpcGehGK66LpL
yicc1XksxXRLA9IeIGU=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zHC4deuiz3KIprsbNrSoh/TSw88=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2022-06-29T11:04:56Z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2022-06-29T11:04:56Z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2022-06-29T04:01:24Z</cp:lastPrinted>
  <dcterms:created xsi:type="dcterms:W3CDTF">2014-09-25T08:23:57Z</dcterms:created>
  <dcterms:modified xsi:type="dcterms:W3CDTF">2022-06-29T04:01:31Z</dcterms:modified>
</cp:coreProperties>
</file>