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showHorizontalScroll="0" showVerticalScroll="0" showSheetTabs="0" xWindow="0" yWindow="0" windowWidth="10695" windowHeight="715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<sst xmlns="http://schemas.openxmlformats.org/spreadsheetml/2006/main" count="41" uniqueCount="41">
  <si>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</si>
  <si>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</si>
  <si>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</si>
  <si>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</si>
  <si>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</si>
  <si>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</si>
  <si>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</si>
  <si>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</si>
  <si>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</si>
  <si>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</si>
  <si>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</si>
  <si>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</si>
  <si>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</si>
  <si>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</si>
  <si>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</si>
  <si>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</si>
  <si>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</si>
  <si>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</si>
  <si>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</si>
  <si>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</si>
  <si>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</si>
  <si>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</si>
  <si>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</si>
  <si>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</si>
  <si>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</si>
  <si>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</si>
  <si>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</si>
  <si>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</si>
  <si>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</si>
  <si>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</si>
  <si>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</si>
  <si>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</si>
  <si>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</si>
  <si>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</si>
  <si>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</si>
  <si>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</si>
  <si>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</si>
  <si>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</si>
  <si>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</si>
  <si>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24/12/2021 đến ngày 26/12/2021</t>
  </si>
  <si>
    <t>From Dec 24th 2021 to Dec 26th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</si>
</sst>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I19" sqref="I1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7" t="s">
        <v>33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8" t="s">
        <v>26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9" t="s">
        <v>32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39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v>44557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35</v>
      </c>
      <c r="E17" s="98">
        <f>E16</f>
        <v>44557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44556</v>
      </c>
      <c r="H20" s="73">
        <v>44553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30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28</v>
      </c>
      <c r="E22" s="125"/>
      <c r="F22" s="125"/>
      <c r="G22" s="10">
        <v>117557859189</v>
      </c>
      <c r="H22" s="10">
        <v>117162187367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25" t="s">
        <v>12</v>
      </c>
      <c r="E23" s="125"/>
      <c r="F23" s="125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25" t="s">
        <v>29</v>
      </c>
      <c r="E24" s="125"/>
      <c r="F24" s="125"/>
      <c r="G24" s="80">
        <v>11815.74</v>
      </c>
      <c r="H24" s="80">
        <v>11816.39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15" t="s">
        <v>24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6" t="s">
        <v>17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18</v>
      </c>
      <c r="C34" s="107"/>
      <c r="D34" s="107"/>
      <c r="E34" s="95"/>
      <c r="F34" s="108" t="s">
        <v>19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0mmeQ5mcgJrlChQn2RIonVBSBwY=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3I41R/XSdaUsxmwR/yRfe5fu0gI=</DigestValue>
    </Reference>
  </SignedInfo>
  <SignatureValue>IOsvOEgNEYZAQokW0uXTE3hDm3bata7PykKJlSmkPnSB9V/wyfnzLKZ2jpDlqwpyNDT6gS5GtMLn
TIITtHEjskHqp5hzZl5a6tieZ209bIJkNCQcQyWPCzLRtJazGc/XQJxsWDM4adc7mZ5otB09E8Oa
zkb3Bqm6HkT0i6MAiHo=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gtnDWYtIHHgEn3l/m1CAJydBAow=</DigestValue>
      </Reference>
      <Reference URI="/xl/sharedStrings.xml?ContentType=application/vnd.openxmlformats-officedocument.spreadsheetml.sharedStrings+xml">
        <DigestMethod Algorithm="http://www.w3.org/2000/09/xmldsig#sha1"/>
        <DigestValue>0EaYnGPCNbLLmE5R43qW6XOJhLw=</DigestValue>
      </Reference>
      <Reference URI="/xl/workbook.xml?ContentType=application/vnd.openxmlformats-officedocument.spreadsheetml.sheet.main+xml">
        <DigestMethod Algorithm="http://www.w3.org/2000/09/xmldsig#sha1"/>
        <DigestValue>LJI6aQwLQ+oQq083E2yu0Q/npg4=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I2N0df0pJf9iBMe6yud3133baBc=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2021-12-27T08:33:46Z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2021-12-27T08:33:46Z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2021-12-27T08:22:58Z</cp:lastPrinted>
  <dcterms:created xsi:type="dcterms:W3CDTF">2021-01-04T12:03:55Z</dcterms:created>
  <dcterms:modified xsi:type="dcterms:W3CDTF">2021-12-27T08:23:37Z</dcterms:modified>
</cp:coreProperties>
</file>