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<sst xmlns="http://schemas.openxmlformats.org/spreadsheetml/2006/main" count="41" uniqueCount="41">
  <si>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</si>
  <si>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</si>
  <si>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</si>
  <si>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</si>
  <si>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</si>
  <si>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</si>
  <si>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</si>
  <si>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</si>
  <si>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</si>
  <si>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</si>
  <si>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</si>
  <si>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</si>
  <si>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</si>
  <si>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</si>
  <si>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</si>
  <si>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</si>
  <si>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</si>
  <si>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</si>
  <si>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</si>
  <si>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</si>
  <si>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</si>
  <si>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</si>
  <si>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</si>
  <si>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</si>
  <si>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</si>
  <si>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</si>
  <si>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</si>
  <si>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</si>
  <si>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</si>
  <si>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</si>
  <si>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</si>
  <si>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</si>
  <si>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</si>
  <si>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</si>
  <si>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</si>
  <si>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</si>
  <si>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</si>
  <si>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</si>
  <si>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</si>
  <si>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From August 18th 2021 to August 18th 2021</t>
  </si>
  <si>
    <t>Từ ngày 18/08/2021 đến ngày 18/08/2021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</si>
</sst>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8" zoomScale="85" zoomScaleSheetLayoutView="85" workbookViewId="0">
      <selection activeCell="I23" sqref="I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23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7" t="s">
        <v>38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8" t="s">
        <v>31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9" t="s">
        <v>37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20" t="s">
        <v>40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 t="s">
        <v>39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20">
        <f>G20+1</f>
        <v>44427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44427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21" t="s">
        <v>12</v>
      </c>
      <c r="D19" s="122"/>
      <c r="E19" s="122"/>
      <c r="F19" s="123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44426</v>
      </c>
      <c r="H20" s="73">
        <v>44425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35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33</v>
      </c>
      <c r="E22" s="125"/>
      <c r="F22" s="125"/>
      <c r="G22" s="10">
        <v>95116757290</v>
      </c>
      <c r="H22" s="10">
        <v>95146925184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14</v>
      </c>
      <c r="E23" s="125"/>
      <c r="F23" s="125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25" t="s">
        <v>34</v>
      </c>
      <c r="E24" s="125"/>
      <c r="F24" s="125"/>
      <c r="G24" s="80">
        <v>11579.85</v>
      </c>
      <c r="H24" s="80">
        <v>11576.79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15" t="s">
        <v>26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6" t="s">
        <v>19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20</v>
      </c>
      <c r="C34" s="107"/>
      <c r="D34" s="107"/>
      <c r="E34" s="95"/>
      <c r="F34" s="108" t="s">
        <v>21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r0zn9EY7Vd6WIO9x+eQf1b22Fbk=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WwRZfjoQSkkDiRw/miWvra2tzy8=</DigestValue>
    </Reference>
  </SignedInfo>
  <SignatureValue>DTgtUOZMoLjbTcuW+EUC7Xb7RgH9qAMLXo8qLxfDNG6Wymn80p9EbFhCwSsrnL7OvWMLQo59ldpx
PwUYOC+Kt3VWlzmzIhNy6JhhATDge7pv0NidTRs99V398jR68PnYY6vQGhOtCFrxiShNx4/Kt3Bf
c1BV1+q4PIAqUa6798M=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Qi3+VSL4+SM8z+Z1oYQqDtOUuV8=</DigestValue>
      </Reference>
      <Reference URI="/xl/sharedStrings.xml?ContentType=application/vnd.openxmlformats-officedocument.spreadsheetml.sharedStrings+xml">
        <DigestMethod Algorithm="http://www.w3.org/2000/09/xmldsig#sha1"/>
        <DigestValue>b+UCT6pEMtDOPZMtiNpXSxUC1Gs=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WsXRXN0+r/VwCOTGrqA4LU8WR/0=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2021-08-19T06:42:18Z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2021-08-19T06:42:18Z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2021-08-19T04:01:44Z</dcterms:modified>
</cp:coreProperties>
</file>