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5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<sst xmlns="http://schemas.openxmlformats.org/spreadsheetml/2006/main" count="39" uniqueCount="39">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</sst>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85" zoomScaleSheetLayoutView="85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23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0" t="s">
        <v>38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1" t="s">
        <v>31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2" t="s">
        <v>37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3">
        <f>G20</f>
        <v>44418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>
        <f>E14</f>
        <v>44418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3">
        <v>44419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44419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14" t="s">
        <v>12</v>
      </c>
      <c r="D19" s="115"/>
      <c r="E19" s="115"/>
      <c r="F19" s="116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44418</v>
      </c>
      <c r="H20" s="73">
        <v>44417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35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33</v>
      </c>
      <c r="E22" s="118"/>
      <c r="F22" s="118"/>
      <c r="G22" s="10">
        <v>88549587918</v>
      </c>
      <c r="H22" s="10">
        <v>88823048914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18" t="s">
        <v>14</v>
      </c>
      <c r="E23" s="118"/>
      <c r="F23" s="118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18" t="s">
        <v>34</v>
      </c>
      <c r="E24" s="118"/>
      <c r="F24" s="118"/>
      <c r="G24" s="80">
        <v>11589.71</v>
      </c>
      <c r="H24" s="80">
        <v>11585.89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08" t="s">
        <v>26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21" t="s">
        <v>19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20</v>
      </c>
      <c r="C34" s="122"/>
      <c r="D34" s="122"/>
      <c r="E34" s="95"/>
      <c r="F34" s="123" t="s">
        <v>21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zimqXkq4Ep0tcNMOci+5Urcjgu4=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oPWVL3mDXvZSGCE0vuo0TS9dUFo=</DigestValue>
    </Reference>
  </SignedInfo>
  <SignatureValue>BzTmA2kALWy1xMIJaDMcXYYhHJtWJud3Rd8Emp8kXC2IVr4h4m+Gj8yx8TySkuZY/WfRo2tAcV70
takqrjWDUhEeyPnIldYBjHXsFpyQcsice/pJSUEsESIUXNdugWk4MmyhsNdgWDt/2Ah0B8psT7HM
eteqdSRmUn8HPeQVp/8=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s2/2YUinJqdBPYJvBD8WnfXfe70=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8whslvTEvSc9Krz49eF0l44v/4o=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2021-08-11T12:17:13Z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2021-08-11T12:17:13Z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2021-08-11T07:24:17Z</dcterms:modified>
</cp:coreProperties>
</file>