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6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<sst xmlns="http://schemas.openxmlformats.org/spreadsheetml/2006/main" count="39" uniqueCount="39">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</sst>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3" zoomScale="70" zoomScaleSheetLayoutView="70" workbookViewId="0">
      <selection activeCell="F38" sqref="F3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23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5" t="s">
        <v>38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6" t="s">
        <v>31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07" t="s">
        <v>37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08">
        <f>G20</f>
        <v>44327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44327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G20+1</f>
        <v>44328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44328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44327</v>
      </c>
      <c r="H20" s="73">
        <v>44326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35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33</v>
      </c>
      <c r="E22" s="113"/>
      <c r="F22" s="113"/>
      <c r="G22" s="10">
        <v>64349682028</v>
      </c>
      <c r="H22" s="10">
        <v>65794520755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3" t="s">
        <v>14</v>
      </c>
      <c r="E23" s="113"/>
      <c r="F23" s="113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3" t="s">
        <v>34</v>
      </c>
      <c r="E24" s="113"/>
      <c r="F24" s="113"/>
      <c r="G24" s="80">
        <v>11378.62</v>
      </c>
      <c r="H24" s="80">
        <v>11384.26</v>
      </c>
      <c r="J24" s="65"/>
      <c r="K24" s="78"/>
      <c r="L24" s="79"/>
      <c r="M24" s="66"/>
    </row>
    <row r="25" spans="2:13" ht="39" customHeight="1">
      <c r="B25" s="74">
        <v>2</v>
      </c>
      <c r="C25" s="103" t="s">
        <v>26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6" t="s">
        <v>19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20</v>
      </c>
      <c r="C34" s="117"/>
      <c r="D34" s="117"/>
      <c r="E34" s="95"/>
      <c r="F34" s="118" t="s">
        <v>21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5"/>
      <c r="K61" s="115"/>
    </row>
    <row r="62" spans="9:11" ht="15.75">
      <c r="I62" s="30"/>
      <c r="J62" s="114"/>
      <c r="K62" s="11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3vMbIYHWsx4mApKENHhJhkssJsA=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8NE2wGdJHWawxs15pdGKDr0fFvQ=</DigestValue>
    </Reference>
  </SignedInfo>
  <SignatureValue>VOTidr4ASiDGZev0Gb39T5wSEEDqJP2WcS6RPy2yEtAQ9DE4JbaXdZ5pJwBQaOSCrCI7q4AUUkfk
1pOM391ZEqqyzMJdXzc+Zq1VypBD/+AGMN53L6KMWTEgWBs+GY9ULrlAGg0Hd85jvKzc6r/tHPAK
3Gw2kEh4RKODpWc9adE=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nRskrD2yA2NDigfei5q7sw+1Q8s=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dBXDoF7MkN4MXn9jcG2mUBWCeyU=</DigestValue>
      </Reference>
      <Reference URI="/xl/calcChain.xml?ContentType=application/vnd.openxmlformats-officedocument.spreadsheetml.calcChain+xml">
        <DigestMethod Algorithm="http://www.w3.org/2000/09/xmldsig#sha1"/>
        <DigestValue>cHYD/Y0wuUAR23EWw8yejlgpygo=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2021-05-12T04:39:03Z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2021-05-12T04:39:03Z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2021-05-12T04:03:29Z</cp:lastPrinted>
  <dcterms:created xsi:type="dcterms:W3CDTF">2021-01-04T12:03:55Z</dcterms:created>
  <dcterms:modified xsi:type="dcterms:W3CDTF">2021-05-12T04:03:39Z</dcterms:modified>
</cp:coreProperties>
</file>