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<sst xmlns="http://schemas.openxmlformats.org/spreadsheetml/2006/main" count="39" uniqueCount="39">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</sst>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0" zoomScale="70" zoomScaleSheetLayoutView="7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24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30</v>
      </c>
      <c r="E11" s="112" t="s">
        <v>31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32</v>
      </c>
      <c r="E12" s="113" t="s">
        <v>33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34</v>
      </c>
      <c r="E13" s="114" t="s">
        <v>23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26</v>
      </c>
      <c r="E14" s="115">
        <f>G20</f>
        <v>44321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44321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G20+1</f>
        <v>44322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44322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38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44321</v>
      </c>
      <c r="H20" s="73">
        <v>44320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35</v>
      </c>
      <c r="E22" s="120"/>
      <c r="F22" s="120"/>
      <c r="G22" s="10">
        <v>65057417499</v>
      </c>
      <c r="H22" s="10">
        <v>65104560245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20" t="s">
        <v>36</v>
      </c>
      <c r="E24" s="120"/>
      <c r="F24" s="120"/>
      <c r="G24" s="80">
        <v>11386.29</v>
      </c>
      <c r="H24" s="80">
        <v>11354.72</v>
      </c>
      <c r="J24" s="65"/>
      <c r="K24" s="78"/>
      <c r="L24" s="79"/>
      <c r="M24" s="66"/>
    </row>
    <row r="25" spans="2:13" ht="39" customHeight="1">
      <c r="B25" s="74">
        <v>2</v>
      </c>
      <c r="C25" s="110" t="s">
        <v>27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10071750.187199999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2.0000000000000001E-4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25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28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29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x49FQwL7C3DkapvJaZ1GlZfCZh8=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IuoHA0IedKvC3Nkd2Go0dc3Vcec=</DigestValue>
    </Reference>
  </SignedInfo>
  <SignatureValue>bAmY3KkgcI4vD6fYUHiBe445FKMiPmQAlf69xWUVxQeWOglwwZ4W4E68PRAAwwgDjXxUjweFrLLo
fN/fl2ByQ21oZDUgqvKiI9h/SEKuTbNHaLJ9bNM+3r+3hHcDijxVHo11dWmE8GfspzxNZvhXvgw6
Cyxb64z5LHP9n7TttMk=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xeBkUfC4Nu898ysWxuU/E1tRjUc=</DigestValue>
      </Reference>
      <Reference URI="/xl/sharedStrings.xml?ContentType=application/vnd.openxmlformats-officedocument.spreadsheetml.sharedStrings+xml">
        <DigestMethod Algorithm="http://www.w3.org/2000/09/xmldsig#sha1"/>
        <DigestValue>5Na5zkgG8QKDSc5OBRfy2efo2Jc=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QfqtWd3t3yDsgK5C8h47FyQD14w=</DigestValue>
      </Reference>
      <Reference URI="/xl/calcChain.xml?ContentType=application/vnd.openxmlformats-officedocument.spreadsheetml.calcChain+xml">
        <DigestMethod Algorithm="http://www.w3.org/2000/09/xmldsig#sha1"/>
        <DigestValue>cHYD/Y0wuUAR23EWw8yejlgpygo=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2021-05-06T06:59:59Z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2021-05-06T06:59:59Z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2021-05-04T07:26:52Z</cp:lastPrinted>
  <dcterms:created xsi:type="dcterms:W3CDTF">2021-01-04T12:03:55Z</dcterms:created>
  <dcterms:modified xsi:type="dcterms:W3CDTF">2021-05-06T06:55:37Z</dcterms:modified>
</cp:coreProperties>
</file>