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<sst xmlns="http://schemas.openxmlformats.org/spreadsheetml/2006/main" count="39" uniqueCount="39">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</sst>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0" fontId="65" fillId="2" borderId="0" xfId="3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G38" sqref="G3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25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12" t="s">
        <v>32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13" t="s">
        <v>34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14" t="s">
        <v>24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15">
        <f>G20</f>
        <v>44311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44311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44312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44312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44311</v>
      </c>
      <c r="H20" s="73">
        <v>44308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38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36</v>
      </c>
      <c r="E22" s="120"/>
      <c r="F22" s="120"/>
      <c r="G22" s="10">
        <v>62548531196</v>
      </c>
      <c r="H22" s="10">
        <v>64631810090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15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37</v>
      </c>
      <c r="E24" s="120"/>
      <c r="F24" s="120"/>
      <c r="G24" s="80">
        <v>11362.05</v>
      </c>
      <c r="H24" s="80">
        <v>11344.38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28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10078251.9705</v>
      </c>
      <c r="H27" s="82">
        <v>10062578.503799999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/>
      <c r="J28" s="98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01" t="s">
        <v>20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21</v>
      </c>
      <c r="C34" s="102"/>
      <c r="D34" s="102"/>
      <c r="E34" s="95"/>
      <c r="F34" s="103" t="s">
        <v>22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kGN7YssLyFrweh2Fy4HTNbzGE/s=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rgqVJ8YIa5vO/DulAgXyPPlGKHg=</DigestValue>
    </Reference>
  </SignedInfo>
  <SignatureValue>rMSs6KSmeIxTnIAHcQRMtfLR3e5gqBfQnkDHdCPy8NbISz7DHvVZdToCIem0eIKR5p8xjR2CjDLE
P5eoEnXyH/BgRe1Ie12ZnMGp1Hw3WAsfN3Exzi8ZYBeUL1yvrYmxiuFoH4ZTmpgPMqag7aUUIX4f
y20UIpigbHtJ6BWDmzY=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q0T7wNrU48GP6su67pKtMNWtI3g=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ziPD4VnNe4r9X/JY6qTkWroC5vU=</DigestValue>
      </Reference>
      <Reference URI="/xl/calcChain.xml?ContentType=application/vnd.openxmlformats-officedocument.spreadsheetml.calcChain+xml">
        <DigestMethod Algorithm="http://www.w3.org/2000/09/xmldsig#sha1"/>
        <DigestValue>yCiGmKgqtLDFzujp1BNqFp2h4a8=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2021-04-26T10:53:18Z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2021-04-26T10:53:18Z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2021-04-26T10:37:31Z</cp:lastPrinted>
  <dcterms:created xsi:type="dcterms:W3CDTF">2021-01-04T12:03:55Z</dcterms:created>
  <dcterms:modified xsi:type="dcterms:W3CDTF">2021-04-26T10:38:15Z</dcterms:modified>
</cp:coreProperties>
</file>