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 iterate="1"/>
</workbook>
</file>

<file path=xl/calcChain.xml><?xml version="1.0" encoding="utf-8"?>
<calcChain xmlns="http://schemas.openxmlformats.org/spreadsheetml/2006/main">
  <c r="E14" i="1" l="1"/>
  <c r="G27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<sst xmlns="http://schemas.openxmlformats.org/spreadsheetml/2006/main" count="39" uniqueCount="39">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</sst>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0" fontId="65" fillId="2" borderId="0" xfId="3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9" zoomScale="70" zoomScaleSheetLayoutView="70" workbookViewId="0">
      <selection activeCell="F41" sqref="F4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25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05" t="s">
        <v>32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06" t="s">
        <v>34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07" t="s">
        <v>24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08">
        <f>G20</f>
        <v>44305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44305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44306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44306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44305</v>
      </c>
      <c r="H20" s="73">
        <v>44304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38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36</v>
      </c>
      <c r="E22" s="113"/>
      <c r="F22" s="113"/>
      <c r="G22" s="10">
        <v>63230228336</v>
      </c>
      <c r="H22" s="10">
        <v>63370860600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3" t="s">
        <v>15</v>
      </c>
      <c r="E23" s="113"/>
      <c r="F23" s="113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3" t="s">
        <v>37</v>
      </c>
      <c r="E24" s="113"/>
      <c r="F24" s="113"/>
      <c r="G24" s="80">
        <v>11340.06</v>
      </c>
      <c r="H24" s="80">
        <v>11350.58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28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10058746.6206</v>
      </c>
      <c r="H27" s="82">
        <v>10068077.9658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/>
      <c r="J28" s="98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16" t="s">
        <v>20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21</v>
      </c>
      <c r="C34" s="117"/>
      <c r="D34" s="117"/>
      <c r="E34" s="95"/>
      <c r="F34" s="118" t="s">
        <v>22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S6ll3lUtYwlMkQjc7idRCS1b/kc=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gVMvhz/egDf4/wGmwnmA92ADW+Q=</DigestValue>
    </Reference>
  </SignedInfo>
  <SignatureValue>jV/rB7c2epzZwbqoRPO8pvD1wOPyTLrT3Du9MNjhI5mvnGJDC0m+ggoot+60vVZGgqkuF0rbEAur
6C6mas/DsJQ3fdZZI71E7y6wkpWnJrsD1MhiwtgmjjDfloH7Y3fBVC7ABejPlsyfqBN8HXSRK6yK
bHMoqRVenG7MZOs+mxQ=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ZSy/23iG6ePBX3MhEnc+JbNmrgk=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DZjOSJDIFdkZTf9B/GwrUD3mrUQ=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j1lHV14K6mba5SG718lJAErZVj4=</DigestValue>
      </Reference>
      <Reference URI="/xl/worksheets/sheet1.xml?ContentType=application/vnd.openxmlformats-officedocument.spreadsheetml.worksheet+xml">
        <DigestMethod Algorithm="http://www.w3.org/2000/09/xmldsig#sha1"/>
        <DigestValue>jP7L4TymjGHQCJlaP2l46Dzs3ic=</DigestValue>
      </Reference>
      <Reference URI="/xl/calcChain.xml?ContentType=application/vnd.openxmlformats-officedocument.spreadsheetml.calcChain+xml">
        <DigestMethod Algorithm="http://www.w3.org/2000/09/xmldsig#sha1"/>
        <DigestValue>2xWM34sbYXbzV8Rj5Z/zl5Tp9m8=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2021-04-22T09:57:59Z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2021-04-22T09:57:59Z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2021-04-20T07:27:20Z</cp:lastPrinted>
  <dcterms:created xsi:type="dcterms:W3CDTF">2021-01-04T12:03:55Z</dcterms:created>
  <dcterms:modified xsi:type="dcterms:W3CDTF">2021-04-20T07:27:22Z</dcterms:modified>
</cp:coreProperties>
</file>