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/>
</workbook>
</file>

<file path=xl/calcChain.xml><?xml version="1.0" encoding="utf-8"?>
<calcChain xmlns="http://schemas.openxmlformats.org/spreadsheetml/2006/main">
  <c r="H20" i="1" l="1"/>
  <c r="G27" i="1"/>
  <c r="E16" i="1"/>
  <c r="E15" i="1"/>
  <c r="E17" i="1" s="1"/>
  <c r="G28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<sst xmlns="http://schemas.openxmlformats.org/spreadsheetml/2006/main" count="40" uniqueCount="40">
  <si>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</si>
  <si>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</si>
  <si>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</si>
  <si>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</si>
  <si>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</si>
  <si>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</si>
  <si>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</si>
  <si>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</si>
  <si>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</si>
  <si>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</si>
  <si>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</si>
  <si>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</si>
  <si>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</si>
  <si>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</si>
  <si>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</si>
  <si>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</si>
  <si>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</si>
  <si>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</si>
  <si>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</si>
  <si>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 xml:space="preserve">Tỷ lệ sở hữu nước ng oài 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</si>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</sst>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E16" sqref="E16:H1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31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33</v>
      </c>
      <c r="E11" s="106" t="s">
        <v>34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35</v>
      </c>
      <c r="E12" s="107" t="s">
        <v>36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37</v>
      </c>
      <c r="E13" s="108" t="s">
        <v>30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38</v>
      </c>
      <c r="E14" s="109">
        <v>44203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44203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44204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44204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44203</v>
      </c>
      <c r="H20" s="66">
        <f>G20-1</f>
        <v>44202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39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61334203227.644608</v>
      </c>
      <c r="H22" s="71">
        <v>64717547385.6446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11164.34</v>
      </c>
      <c r="H24" s="72">
        <v>11153.28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19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20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21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22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23</v>
      </c>
      <c r="C33" s="85"/>
      <c r="D33" s="85"/>
      <c r="E33" s="82"/>
      <c r="F33" s="119" t="s">
        <v>24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25</v>
      </c>
      <c r="C34" s="120"/>
      <c r="D34" s="120"/>
      <c r="E34" s="86"/>
      <c r="F34" s="121" t="s">
        <v>26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27</v>
      </c>
      <c r="C41" s="94"/>
      <c r="D41" s="94"/>
      <c r="E41" s="87"/>
      <c r="F41" s="95" t="s">
        <v>32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28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29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XVwOq/Bucv8rB1sq0XvMoGhAdm0=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h8J/yL7XpCUoY8opUJlf+7oDPIM=</DigestValue>
    </Reference>
  </SignedInfo>
  <SignatureValue>EU4W3licVi4CnaO9hvnS0ThbdLGMQG5BDnff0vJVT2dECB3Dr3gfoiJoOsBXRcfBDrd6UrD3Hg4P
r/grVyCU7lE53FSX46l7/sdE8pgwDP7szRQeMYvZ4trwyhTlKbWCkP9vRhKueNBZRybKV0e3377f
zaCyE0OsWQmfWrwE408=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1pU8CwkzTQI/RoF0PxHRN1L6bsc=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G4IZoV91VgrHRqcMJSmqeMTL0YE=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BM0Y8ZrIzXgSzuU05fctSuHxfqI=</DigestValue>
      </Reference>
      <Reference URI="/xl/calcChain.xml?ContentType=application/vnd.openxmlformats-officedocument.spreadsheetml.calcChain+xml">
        <DigestMethod Algorithm="http://www.w3.org/2000/09/xmldsig#sha1"/>
        <DigestValue>sBvR6siUfaK97z5oFOVbqaGXRg4=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2021-01-08T12:06:25Z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2021-01-08T12:06:25Z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2021-01-08T12:04:54Z</cp:lastPrinted>
  <dcterms:created xsi:type="dcterms:W3CDTF">2021-01-04T12:03:55Z</dcterms:created>
  <dcterms:modified xsi:type="dcterms:W3CDTF">2021-01-08T12:06:24Z</dcterms:modified>
</cp:coreProperties>
</file>