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D11" i="1"/>
  <c r="D12" i="1" s="1"/>
  <c r="J17" i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<sst xmlns="http://schemas.openxmlformats.org/spreadsheetml/2006/main" count="37" uniqueCount="37">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</sst>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17" sqref="D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8">
        <v>44193</v>
      </c>
      <c r="G5" s="5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5">
        <f>F5+1</f>
        <v>44194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5">
        <f>D11</f>
        <v>44194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11159.26</v>
      </c>
      <c r="E17" s="19">
        <v>11156.47</v>
      </c>
      <c r="F17" s="51">
        <f>D17/E17-1</f>
        <v>2.5007910208163509E-4</v>
      </c>
      <c r="G17" s="19">
        <v>11174.98</v>
      </c>
      <c r="H17" s="19">
        <v>10669.48</v>
      </c>
      <c r="I17" s="47">
        <v>0</v>
      </c>
      <c r="J17" s="47">
        <f>D17*I17</f>
        <v>0</v>
      </c>
      <c r="K17" s="48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0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lDeyd8t6KBnaaB5cHD+XPJyJfes=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4B2V9DnU/4+6ComUUXICdU9g8sY=</DigestValue>
    </Reference>
  </SignedInfo>
  <SignatureValue>HuQtEyVeeJ5/0AzOTMjSMvNsvwes6QrEa7ZMioXqKG2ihzPCctGWi2WhtxkLjFl20ShvUwMpgdM1
L+mQsevL5ih0zfcl2thf0OP8SVbEszdTIemgOeiU9y90GUOfwWRXRbpQiJ49iFvkhind1digCcEU
xSYmtqGT4Ekl54jhUfs=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B1xKv18FqycciZztSTIoAfy7Yew=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Erlo5BR+gpVc1+8e6Mj+ricNKqM=</DigestValue>
      </Reference>
      <Reference URI="/xl/worksheets/sheet1.xml?ContentType=application/vnd.openxmlformats-officedocument.spreadsheetml.worksheet+xml">
        <DigestMethod Algorithm="http://www.w3.org/2000/09/xmldsig#sha1"/>
        <DigestValue>jcPk5MPUGLzkmn1xWDwSuYlXPO8=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7yGbQwPAUmkktJ7+6KRXPh8B9bk=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2020-12-29T08:02:46Z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2020-12-29T08:02:46Z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2020-11-23T10:52:14Z</cp:lastPrinted>
  <dcterms:created xsi:type="dcterms:W3CDTF">2017-10-13T03:19:25Z</dcterms:created>
  <dcterms:modified xsi:type="dcterms:W3CDTF">2020-12-29T08:02:46Z</dcterms:modified>
</cp:coreProperties>
</file>