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  <c r="D11" i="1"/>
  <c r="D12" i="1" s="1"/>
  <c r="J17" i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<sst xmlns="http://schemas.openxmlformats.org/spreadsheetml/2006/main" count="37" uniqueCount="37">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</sst>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D17" sqref="D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8">
        <v>44188</v>
      </c>
      <c r="G5" s="68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5">
        <f>F5+1</f>
        <v>44189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5">
        <f>D11</f>
        <v>44189</v>
      </c>
      <c r="E12" s="44"/>
      <c r="F12" s="44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11145.67</v>
      </c>
      <c r="E17" s="19">
        <v>11152.04</v>
      </c>
      <c r="F17" s="51">
        <f>D17/E17-1</f>
        <v>-5.7119594262577955E-4</v>
      </c>
      <c r="G17" s="19">
        <v>11174.98</v>
      </c>
      <c r="H17" s="19">
        <v>10669.48</v>
      </c>
      <c r="I17" s="47">
        <v>0</v>
      </c>
      <c r="J17" s="47">
        <f>D17*I17</f>
        <v>0</v>
      </c>
      <c r="K17" s="48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49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50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1TVqNkTkfhpCOjDOTdeVYpUIkIw=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SC9oiX2oR8scxVLvaSPjaw+LJ18=</DigestValue>
    </Reference>
  </SignedInfo>
  <SignatureValue>yr8xCBgYdUxOcG8DIEaL+zpBUks6VKMiLCvxNaJ4cRZ37td0YDSX6lzIeLWtD67ZsIF/1I5NmKQQ
6cJ3Zu5MLFOCI4isk5I2cNanaaX323omsD71KorSwoBYGMC81rRLmXv6lzNZsin8wXgGWXCSAp2J
FzFm0ncMScow+cGgYKE=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pS4bUrHF/YTSPT/1b7HMacXyNXI=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Erlo5BR+gpVc1+8e6Mj+ricNKqM=</DigestValue>
      </Reference>
      <Reference URI="/xl/worksheets/sheet1.xml?ContentType=application/vnd.openxmlformats-officedocument.spreadsheetml.worksheet+xml">
        <DigestMethod Algorithm="http://www.w3.org/2000/09/xmldsig#sha1"/>
        <DigestValue>Vz74yqfVloH+lkm4axkQ8r2Rgf8=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7yGbQwPAUmkktJ7+6KRXPh8B9bk=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2020-12-24T07:44:07Z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2020-12-24T07:44:07Z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2020-11-23T10:52:14Z</cp:lastPrinted>
  <dcterms:created xsi:type="dcterms:W3CDTF">2017-10-13T03:19:25Z</dcterms:created>
  <dcterms:modified xsi:type="dcterms:W3CDTF">2020-12-24T07:44:06Z</dcterms:modified>
</cp:coreProperties>
</file>