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1" i="1" l="1"/>
  <c r="D12" i="1" s="1"/>
  <c r="J17" i="1"/>
  <c r="F17" i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<sst xmlns="http://schemas.openxmlformats.org/spreadsheetml/2006/main" count="37" uniqueCount="37">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</sst>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F6" sqref="F6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8">
        <v>44187</v>
      </c>
      <c r="G5" s="5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5">
        <f>F5+1</f>
        <v>44188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5">
        <f>D11</f>
        <v>44188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11152.04</v>
      </c>
      <c r="E17" s="19">
        <v>11145.41</v>
      </c>
      <c r="F17" s="51">
        <f>D17/E17-1</f>
        <v>5.9486371519756887E-4</v>
      </c>
      <c r="G17" s="19">
        <v>11174.98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0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ljCIl/FE6+FNdDrvsKSNamjHtSM=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cs1/Lq/poT8RCHck+6vZfJCaBZc=</DigestValue>
    </Reference>
  </SignedInfo>
  <SignatureValue>pRmRYKQagZwjAaYglAJKm8QBGM4fL2oUTAEO5Qpx1sQGPiHZcyUS6YdJ/dmEHun44HNrIF22Zj0V
TaXjl62WjTie2PtcEQ/ohj7CJhu8w8djiIuYk1YrrWecuMGBEiYwfB0vxMFlRmK7RGZFIZ8dSUmD
5LcnzQmY5GT4mH0hjMU=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B1xKv18FqycciZztSTIoAfy7Yew=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Erlo5BR+gpVc1+8e6Mj+ricNKqM=</DigestValue>
      </Reference>
      <Reference URI="/xl/worksheets/sheet1.xml?ContentType=application/vnd.openxmlformats-officedocument.spreadsheetml.worksheet+xml">
        <DigestMethod Algorithm="http://www.w3.org/2000/09/xmldsig#sha1"/>
        <DigestValue>91UPpAjExqOCAV4beyeKpG5s+js=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XwC6YWiEzjTAHLwF+faI1DT7bko=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2020-12-23T08:50:29Z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2020-12-23T08:50:29Z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2020-11-23T10:52:14Z</cp:lastPrinted>
  <dcterms:created xsi:type="dcterms:W3CDTF">2017-10-13T03:19:25Z</dcterms:created>
  <dcterms:modified xsi:type="dcterms:W3CDTF">2020-12-23T08:50:29Z</dcterms:modified>
</cp:coreProperties>
</file>