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J17"/>
  <c r="F17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<sst xmlns="http://schemas.openxmlformats.org/spreadsheetml/2006/main" count="37" uniqueCount="37">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</sst>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8">
        <v>44173</v>
      </c>
      <c r="G5" s="68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5">
        <v>44174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5">
        <f>D11</f>
        <v>44174</v>
      </c>
      <c r="E12" s="44"/>
      <c r="F12" s="44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11163.21</v>
      </c>
      <c r="E17" s="19">
        <v>11158.73</v>
      </c>
      <c r="F17" s="51">
        <f>D17/E17-1</f>
        <v>4.0147937982193405E-4</v>
      </c>
      <c r="G17" s="19">
        <v>11163.21</v>
      </c>
      <c r="H17" s="19">
        <v>10669.48</v>
      </c>
      <c r="I17" s="47">
        <v>0</v>
      </c>
      <c r="J17" s="47">
        <f>D17*I17</f>
        <v>0</v>
      </c>
      <c r="K17" s="48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49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50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XxLU6y6Fp2ZWgi/vYo91QlNn6X0=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rlhrvixNMOXn1fHxDFst/fy6xAE=</DigestValue>
    </Reference>
  </SignedInfo>
  <SignatureValue>QA4KUJiSvUpyrOxb3HENaRuYZDV/kFg2vVb4TbJ82vmRkk/DfPRpPFg3qJ308hRgybH+QSZvPUsw
pPgrAoqvIEiLFgylKv7dbEDm/mWHY9ZtcSSTK8zUp8FWjKnQ+aX3r6TL6X/4TPBQYQaa9qJy3FBG
somHN6MguWEz/kynfM4=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raiybpn1NUSRkYLdOypIofLOOCQ=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3gxwqDtSJu2avMjwH5BQkcbhuFQ=</DigestValue>
      </Reference>
      <Reference URI="/xl/styles.xml?ContentType=application/vnd.openxmlformats-officedocument.spreadsheetml.styles+xml">
        <DigestMethod Algorithm="http://www.w3.org/2000/09/xmldsig#sha1"/>
        <DigestValue>si3SQTwHac0DiRhcGOkbKauiReU=</DigestValue>
      </Reference>
      <Reference URI="/xl/worksheets/sheet1.xml?ContentType=application/vnd.openxmlformats-officedocument.spreadsheetml.worksheet+xml">
        <DigestMethod Algorithm="http://www.w3.org/2000/09/xmldsig#sha1"/>
        <DigestValue>iQmbuGjsv0dPvYwQsNsPuD+eDsI=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2020-12-09T08:51:25Z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2020-12-09T08:51:25Z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2020-11-23T10:52:14Z</cp:lastPrinted>
  <dcterms:created xsi:type="dcterms:W3CDTF">2017-10-13T03:19:25Z</dcterms:created>
  <dcterms:modified xsi:type="dcterms:W3CDTF">2020-12-09T04:22:57Z</dcterms:modified>
</cp:coreProperties>
</file>