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1" i="1"/>
  <c r="D12" s="1"/>
  <c r="J17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<sst xmlns="http://schemas.openxmlformats.org/spreadsheetml/2006/main" count="37" uniqueCount="37">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</sst>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E17" sqref="E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8">
        <v>44165</v>
      </c>
      <c r="G5" s="6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5">
        <f>F5+1</f>
        <v>44166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5">
        <f>D11</f>
        <v>44166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11152.44</v>
      </c>
      <c r="E17" s="19">
        <v>11155.89</v>
      </c>
      <c r="F17" s="51">
        <f>D17/E17-1</f>
        <v>-3.0925367675715965E-4</v>
      </c>
      <c r="G17" s="19">
        <v>11155.89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50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6StE/89LHGJkUPzXuNi4kI20JM8=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3cvP7PUPqRFgNRvmwnInW+nRSFg=</DigestValue>
    </Reference>
  </SignedInfo>
  <SignatureValue>Yf/M8peTylUjPKszCMEEGgwocfjqJoYLcgXOLaPp4fqF9S8FeCH8gCAiGOXQVLsunUdvKNItMK3o
7BXwcYPusReNAUPiv5Jn0C7kzK2yS6zrXyhf+j9iWFFC6z/SXkOtgz0FgooC1aAPRL/vBjlQiGfU
K4vdAerrHwiK1MxLblw=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Ath/p31P1nk0ymSI07PpkqZ/X0o=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si3SQTwHac0DiRhcGOkbKauiReU=</DigestValue>
      </Reference>
      <Reference URI="/xl/worksheets/sheet1.xml?ContentType=application/vnd.openxmlformats-officedocument.spreadsheetml.worksheet+xml">
        <DigestMethod Algorithm="http://www.w3.org/2000/09/xmldsig#sha1"/>
        <DigestValue>CopZ7FW5+QjBhrn3WKLOvTCzfyA=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SYt7yJgA8HArHJa/qTzaQr6yaOs=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2020-12-01T07:36:36Z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2020-12-01T07:36:36Z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2020-11-23T10:52:14Z</cp:lastPrinted>
  <dcterms:created xsi:type="dcterms:W3CDTF">2017-10-13T03:19:25Z</dcterms:created>
  <dcterms:modified xsi:type="dcterms:W3CDTF">2020-12-01T03:20:29Z</dcterms:modified>
</cp:coreProperties>
</file>