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  <c r="D12"/>
  <c r="J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<sst xmlns="http://schemas.openxmlformats.org/spreadsheetml/2006/main" count="37" uniqueCount="37">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</sst>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  <numFmt numFmtId="210" formatCode="0.0000%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210" fontId="4" fillId="0" borderId="6" xfId="1" applyNumberFormat="1" applyFont="1" applyFill="1" applyBorder="1" applyAlignment="1">
      <alignment horizontal="right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A16" zoomScale="80" zoomScaleNormal="85" zoomScaleSheetLayoutView="80" workbookViewId="0">
      <selection activeCell="F17" sqref="F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44157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5">
        <v>44158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5">
        <f>D11</f>
        <v>44158</v>
      </c>
      <c r="E12" s="44"/>
      <c r="F12" s="44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11145.92</v>
      </c>
      <c r="E17" s="19">
        <v>11145.91</v>
      </c>
      <c r="F17" s="68">
        <f>D17/E17-1</f>
        <v>8.9719009044308962E-7</v>
      </c>
      <c r="G17" s="19">
        <v>11145.92</v>
      </c>
      <c r="H17" s="19">
        <v>10669.48</v>
      </c>
      <c r="I17" s="47">
        <v>3691.28</v>
      </c>
      <c r="J17" s="47">
        <f>D17*I17</f>
        <v>41142711.577600002</v>
      </c>
      <c r="K17" s="48">
        <v>6.9999999999999999E-4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50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JdJx1xNWH1Qk1KiACiDgddwNhG4=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GoraFd8kPRNZQirphOZ3bpN1fAk=</DigestValue>
    </Reference>
  </SignedInfo>
  <SignatureValue>ywJtSm6SAy1P4Tpr2FlAd7ZdugcFrKmuRdbahImbq3B2Ax1wBltXMRxftHVot7tBbuiIxea+t+hL
HhYeZQbtBc9lJ7p1ztXdBSmjDRfZm0v25dwp0K65FZLvTDNqwvHo0nVO6xsb2HKo9miQWlEh3PlB
HbwsFqMlkUl/4mJCWss=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X/JBsrF///BCBvaIc3JEwpJ5tj4=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Wh7Cs15Dnxb+M6M4zC088yWF1jQ=</DigestValue>
      </Reference>
      <Reference URI="/xl/worksheets/sheet1.xml?ContentType=application/vnd.openxmlformats-officedocument.spreadsheetml.worksheet+xml">
        <DigestMethod Algorithm="http://www.w3.org/2000/09/xmldsig#sha1"/>
        <DigestValue>xfRrdOiqwjvgucxFXQlRowd957k=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2020-11-23T11:24:20Z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2020-11-23T11:24:20Z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2020-11-23T10:52:14Z</cp:lastPrinted>
  <dcterms:created xsi:type="dcterms:W3CDTF">2017-10-13T03:19:25Z</dcterms:created>
  <dcterms:modified xsi:type="dcterms:W3CDTF">2020-11-23T11:05:25Z</dcterms:modified>
</cp:coreProperties>
</file>