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J17" i="1" l="1"/>
  <c r="F17" i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<sst xmlns="http://schemas.openxmlformats.org/spreadsheetml/2006/main" count="37" uniqueCount="37">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</sst>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D17" sqref="D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8">
        <v>44150</v>
      </c>
      <c r="G5" s="5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5">
        <v>44151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5">
        <v>44151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11128.75</v>
      </c>
      <c r="E17" s="19">
        <v>11128.64</v>
      </c>
      <c r="F17" s="51">
        <f>D17/E17-1</f>
        <v>9.8844063605163512E-6</v>
      </c>
      <c r="G17" s="19">
        <v>11133.97</v>
      </c>
      <c r="H17" s="19">
        <v>10669.48</v>
      </c>
      <c r="I17" s="47">
        <v>3691.28</v>
      </c>
      <c r="J17" s="47">
        <f>D17*I17</f>
        <v>41079332.300000004</v>
      </c>
      <c r="K17" s="48">
        <v>8.0000000000000004E-4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0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i8TPJqomshtbD05Kz6nsaJsatQ0=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O5nx8aL22qU3zj/7UHPBXSsGyso=</DigestValue>
    </Reference>
  </SignedInfo>
  <SignatureValue>jrZDhbokmYc+4N/7JQBIIi8FAT883Db+aGJwTKdGs018S/8bRmHbnNY9BYd/7kgJScRbO9VZ002o
UCLOoI8gTMbskUzqaV04NQ95X5zNDL6QI7JQE46pVSdrmnKPNrVndDQ1eSf1lpZcHbVZcJtEAc+a
1UtusyHhzxtK/iym8PY=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B1xKv18FqycciZztSTIoAfy7Yew=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B/i+sjFK/cSJ0h5tL0ZOFmGUE0A=</DigestValue>
      </Reference>
      <Reference URI="/xl/worksheets/sheet1.xml?ContentType=application/vnd.openxmlformats-officedocument.spreadsheetml.worksheet+xml">
        <DigestMethod Algorithm="http://www.w3.org/2000/09/xmldsig#sha1"/>
        <DigestValue>SquifT/fs3DSvRGsFfQszf07ZFg=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+8L+n7BGk2Hy3c2wR7ZJWYcFccY=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2020-11-16T08:45:21Z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2020-11-16T08:45:21Z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2020-11-06T08:19:29Z</cp:lastPrinted>
  <dcterms:created xsi:type="dcterms:W3CDTF">2017-10-13T03:19:25Z</dcterms:created>
  <dcterms:modified xsi:type="dcterms:W3CDTF">2020-11-16T08:45:20Z</dcterms:modified>
</cp:coreProperties>
</file>