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<sst xmlns="http://schemas.openxmlformats.org/spreadsheetml/2006/main" count="38" uniqueCount="38">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</sst>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13" sqref="A1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9">
        <v>44105</v>
      </c>
      <c r="G5" s="5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44106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44106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1" t="s">
        <v>9</v>
      </c>
      <c r="H14" s="62"/>
      <c r="I14" s="61" t="s">
        <v>26</v>
      </c>
      <c r="J14" s="63"/>
      <c r="K14" s="62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11033.51</v>
      </c>
      <c r="E17" s="19">
        <v>11029.77</v>
      </c>
      <c r="F17" s="52">
        <f>D17/E17-1</f>
        <v>3.390823199396209E-4</v>
      </c>
      <c r="G17" s="19">
        <v>11033.51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6" t="s">
        <v>32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8" s="30" customFormat="1" ht="43.5" customHeight="1">
      <c r="A22" s="67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8">
      <c r="B23" s="31"/>
      <c r="C23" s="31"/>
    </row>
    <row r="24" spans="1:18" s="5" customFormat="1" ht="18" customHeight="1">
      <c r="A24" s="64" t="s">
        <v>15</v>
      </c>
      <c r="B24" s="64"/>
      <c r="C24" s="64"/>
      <c r="D24" s="32"/>
      <c r="E24" s="32"/>
      <c r="F24" s="32"/>
      <c r="G24" s="32"/>
      <c r="H24" s="32"/>
      <c r="I24" s="65" t="s">
        <v>16</v>
      </c>
      <c r="J24" s="65"/>
      <c r="K24" s="65"/>
    </row>
    <row r="25" spans="1:18" s="5" customFormat="1" ht="18" customHeight="1">
      <c r="A25" s="69" t="s">
        <v>17</v>
      </c>
      <c r="B25" s="69"/>
      <c r="C25" s="69"/>
      <c r="D25" s="32"/>
      <c r="E25" s="51"/>
      <c r="F25" s="32"/>
      <c r="G25" s="32"/>
      <c r="H25" s="32"/>
      <c r="I25" s="69" t="s">
        <v>18</v>
      </c>
      <c r="J25" s="69"/>
      <c r="K25" s="69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8" t="s">
        <v>36</v>
      </c>
      <c r="J35" s="68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60"/>
      <c r="B40" s="60"/>
      <c r="C40" s="60"/>
      <c r="D40" s="34"/>
      <c r="E40" s="36"/>
      <c r="F40" s="34"/>
      <c r="G40" s="34"/>
      <c r="H40" s="34"/>
      <c r="I40" s="60"/>
      <c r="J40" s="60"/>
      <c r="K40" s="60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foPHBMkOePI+zAtSgoSQmxT9DkI=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0u54tb4U2ETNlvrHgdUYp0joAHg=</DigestValue>
    </Reference>
  </SignedInfo>
  <SignatureValue>Y9t60LgC4njOmpnDpLDYXjXP2ahk813EOrkMxh/zNYxga0ktiFtEunkeKjTt7UpAn3+eTvifa8mR
sElKBp2Dwswsm1RPU4n0dI9oE5oHpr3MtwzUyHcVXse+8a9MeotH11mcVXK4SD+FHTAug9F58Sni
YcmB7SEMBmQzjU6rmuU=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ulRLjxdoVZ4OMyVEWIp2etLcyPg=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sQ3vVxXpHqRqlb2Dai9as42esFU=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2020-10-05T07:05:17Z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2020-10-05T07:05:17Z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2020-10-05T05:00:33Z</cp:lastPrinted>
  <dcterms:created xsi:type="dcterms:W3CDTF">2017-10-13T03:19:25Z</dcterms:created>
  <dcterms:modified xsi:type="dcterms:W3CDTF">2020-10-05T07:05:17Z</dcterms:modified>
</cp:coreProperties>
</file>