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 iterate="1"/>
</workbook>
</file>

<file path=xl/calcChain.xml><?xml version="1.0" encoding="utf-8"?>
<calcChain xmlns="http://schemas.openxmlformats.org/spreadsheetml/2006/main">
  <c r="D8" i="2"/>
  <c r="D4"/>
  <c r="D20"/>
  <c r="B10" i="4"/>
  <c r="D16" i="2"/>
  <c r="D5"/>
  <c r="D10" l="1"/>
  <c r="D18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<sst xmlns="http://schemas.openxmlformats.org/spreadsheetml/2006/main" count="84" uniqueCount="77">
  <si>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</si>
  <si>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</si>
  <si>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</si>
  <si>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</si>
  <si>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</si>
  <si>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</si>
  <si>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</si>
  <si>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</si>
  <si>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</si>
  <si>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</si>
  <si>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</si>
  <si>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</si>
  <si>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</si>
  <si>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</si>
  <si>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</si>
  <si>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</si>
  <si>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</si>
  <si>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</si>
  <si>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</si>
  <si>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</si>
  <si>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</si>
  <si>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</si>
  <si>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</si>
  <si>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</si>
  <si>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</si>
  <si>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</si>
  <si>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</si>
  <si>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</si>
  <si>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</si>
  <si>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</si>
  <si>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</si>
  <si>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</si>
  <si>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</si>
  <si>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</si>
  <si>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</si>
  <si>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</si>
  <si>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</si>
  <si>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</si>
  <si>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</si>
  <si>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</si>
  <si>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</si>
  <si>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</si>
  <si>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</si>
  <si>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</si>
  <si>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</si>
  <si>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</si>
  <si>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</si>
  <si>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</si>
  <si>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</si>
  <si>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</si>
  <si>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</si>
  <si>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</si>
  <si>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</si>
  <si>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</si>
  <si>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</si>
  <si>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</si>
  <si>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</si>
  <si>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</si>
  <si>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</si>
  <si>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</si>
  <si>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</si>
  <si>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</si>
  <si>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</si>
  <si>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</si>
  <si>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</si>
  <si>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</si>
  <si>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</si>
  <si>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</si>
  <si>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</si>
  <si>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</si>
  <si>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</si>
  <si>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</si>
  <si>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</si>
  <si>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</si>
  <si>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</si>
  <si>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11/08/2020</t>
  </si>
  <si>
    <t>Kỳ báo cáo ngày 18/08/2020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</si>
</sst>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E31" sqref="E31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30">
        <v>44055</v>
      </c>
    </row>
    <row r="5" spans="2:4">
      <c r="C5" s="8" t="s">
        <v>61</v>
      </c>
      <c r="D5" s="19">
        <v>44061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19/8/2020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D18" sqref="D18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53854310821.003868</v>
      </c>
      <c r="E4" s="23">
        <v>53292250861.003868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10770.86</v>
      </c>
      <c r="E5" s="25">
        <v>10658.45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53444249490.003868</v>
      </c>
      <c r="E7" s="23">
        <v>53854310821.003868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10688.84</v>
      </c>
      <c r="E8" s="25">
        <v>10770.86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ROUND(D8-D5,2)</f>
        <v>-82.02</v>
      </c>
      <c r="E10" s="26">
        <v>112.41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6100</v>
      </c>
      <c r="E16" s="23">
        <v>6600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5880</v>
      </c>
      <c r="E17" s="23">
        <v>6100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-3.6065573770491806E-2</v>
      </c>
      <c r="E18" s="28">
        <v>-7.575757575757576E-2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-4808.84</v>
      </c>
      <c r="E20" s="26">
        <v>-4670.8600000000006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-0.44989353381657882</v>
      </c>
      <c r="E21" s="28">
        <v>-0.43365710816035119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QZSSygEbfoDpF5og9e3Le/sFD50=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pxPtFBFBb3FSTgKnvOtiZEZQ/2U=</DigestValue>
    </Reference>
  </SignedInfo>
  <SignatureValue>aylRfN1KFnFfhrz1SDfmNs1rhMniCSl2bqrA12anaDnmHWav5x/dInosrO1WliyM6lETWNMUeXGX
+ZlOcXrRmpA+BcDlB4zpUneHTO7/OhVh1OrV18uu20lGRhYLO1Ja+c5lGMuLG41kaBhEP4MhlyTV
nyzajfnhlgIv/zC5+wI=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UQnJP8/t+V50O49ZKwaqfOymi78=</DigestValue>
      </Reference>
      <Reference URI="/xl/worksheets/sheet1.xml?ContentType=application/vnd.openxmlformats-officedocument.spreadsheetml.worksheet+xml">
        <DigestMethod Algorithm="http://www.w3.org/2000/09/xmldsig#sha1"/>
        <DigestValue>fODJoasQ8VH5z7FWaxipTFx4EO8=</DigestValue>
      </Reference>
      <Reference URI="/xl/calcChain.xml?ContentType=application/vnd.openxmlformats-officedocument.spreadsheetml.calcChain+xml">
        <DigestMethod Algorithm="http://www.w3.org/2000/09/xmldsig#sha1"/>
        <DigestValue>z7iz2JOLV00UymX4bliXgFzqEdw=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mNjZX01mdkUA4fMO4md9P62rPjM=</DigestValue>
      </Reference>
      <Reference URI="/xl/styles.xml?ContentType=application/vnd.openxmlformats-officedocument.spreadsheetml.styles+xml">
        <DigestMethod Algorithm="http://www.w3.org/2000/09/xmldsig#sha1"/>
        <DigestValue>zX8U2uDddv/xJbeyuskBytR8aMY=</DigestValue>
      </Reference>
      <Reference URI="/xl/workbook.xml?ContentType=application/vnd.openxmlformats-officedocument.spreadsheetml.sheet.main+xml">
        <DigestMethod Algorithm="http://www.w3.org/2000/09/xmldsig#sha1"/>
        <DigestValue>fvv8GZz94FzDBJD+vDjbpTSwt58=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2020-08-19T09:48:49Z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2020-08-19T09:48:49Z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2020-08-19T04:56:57Z</dcterms:modified>
</cp:coreProperties>
</file>