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8" i="2" l="1"/>
  <c r="D10" i="2" s="1"/>
  <c r="D5" i="2"/>
  <c r="D4" i="2"/>
  <c r="D16" i="2" l="1"/>
  <c r="D18" i="2" s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<sst xmlns="http://schemas.openxmlformats.org/spreadsheetml/2006/main" count="84" uniqueCount="77">
  <si>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</si>
  <si>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</si>
  <si>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</si>
  <si>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</si>
  <si>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</si>
  <si>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</si>
  <si>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</si>
  <si>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</si>
  <si>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</si>
  <si>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</si>
  <si>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</si>
  <si>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</si>
  <si>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</si>
  <si>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</si>
  <si>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</si>
  <si>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</si>
  <si>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</si>
  <si>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</si>
  <si>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</si>
  <si>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</si>
  <si>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</si>
  <si>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</si>
  <si>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</si>
  <si>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</si>
  <si>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</si>
  <si>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</si>
  <si>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</si>
  <si>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</si>
  <si>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</si>
  <si>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</si>
  <si>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</si>
  <si>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</si>
  <si>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</si>
  <si>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</si>
  <si>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</si>
  <si>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</si>
  <si>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</si>
  <si>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</si>
  <si>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</si>
  <si>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</si>
  <si>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</si>
  <si>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</si>
  <si>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</si>
  <si>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</si>
  <si>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</si>
  <si>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</si>
  <si>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</si>
  <si>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</si>
  <si>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</si>
  <si>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</si>
  <si>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</si>
  <si>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</si>
  <si>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</si>
  <si>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</si>
  <si>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</si>
  <si>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</si>
  <si>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</si>
  <si>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</si>
  <si>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</si>
  <si>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</si>
  <si>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</si>
  <si>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</si>
  <si>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</si>
  <si>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</si>
  <si>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</si>
  <si>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</si>
  <si>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</si>
  <si>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</si>
  <si>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</si>
  <si>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</si>
  <si>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</si>
  <si>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</si>
  <si>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</si>
  <si>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</si>
  <si>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</si>
  <si>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02/06/2020</t>
  </si>
  <si>
    <t>Kỳ báo cáo ngày 09/06/2020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</si>
</sst>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E6" sqref="E6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43985</v>
      </c>
    </row>
    <row r="5" spans="2:4" x14ac:dyDescent="0.25">
      <c r="C5" s="8" t="s">
        <v>61</v>
      </c>
      <c r="D5" s="19">
        <v>43991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10/6/2020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54511230826.003868</v>
      </c>
      <c r="E4" s="23">
        <v>54594523501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10902.24</v>
      </c>
      <c r="E5" s="25">
        <v>10918.9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54965909391.003868</v>
      </c>
      <c r="E7" s="23">
        <v>54511230826.003868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10993.18</v>
      </c>
      <c r="E8" s="25">
        <v>10902.24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ROUND(D8-D5,2)</f>
        <v>90.94</v>
      </c>
      <c r="E10" s="26">
        <v>-16.66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7440</v>
      </c>
      <c r="E16" s="23">
        <v>7720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7240</v>
      </c>
      <c r="E17" s="23">
        <v>7440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-2.6881720430107527E-2</v>
      </c>
      <c r="E18" s="28">
        <v>-3.6269430051813469E-2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-3753.1800000000003</v>
      </c>
      <c r="E20" s="26">
        <v>-3462.24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-0.34140985592885775</v>
      </c>
      <c r="E21" s="28">
        <v>-0.31757143486109274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9090</v>
      </c>
      <c r="E23" s="29">
        <v>9200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n/yQlTW/k29gtTpElJPfbRrgEGg=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xS50XtDFNHa+Xhd0OQlzslf9rT4=</DigestValue>
    </Reference>
  </SignedInfo>
  <SignatureValue>QkDOwmSlTnS1Guaj7QRO/V0P1r4WFeArdQsp+BaVzo69VQPdsbtdQOQKDBCUPKAQGGx3jiX59zwm
Zezyfvc0BR/xH1EMrFWfviRPpsGjKeTsfCLDbK7nOsAhUO/yc58xzxsBKgZ78r0by/C0EKWH3v7K
NIG8/XfK9Uic2uxOEzI=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MLTuh7kMOS9hYuX0ObefHDF5zUA=</DigestValue>
      </Reference>
      <Reference URI="/xl/worksheets/sheet1.xml?ContentType=application/vnd.openxmlformats-officedocument.spreadsheetml.worksheet+xml">
        <DigestMethod Algorithm="http://www.w3.org/2000/09/xmldsig#sha1"/>
        <DigestValue>5OpFV3kWyRvgkxLVViZFtFcozrI=</DigestValue>
      </Reference>
      <Reference URI="/xl/calcChain.xml?ContentType=application/vnd.openxmlformats-officedocument.spreadsheetml.calcChain+xml">
        <DigestMethod Algorithm="http://www.w3.org/2000/09/xmldsig#sha1"/>
        <DigestValue>aAn8V0F5X7oCzpHbFf3NrIWFibQ=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A/zgkVmRElc7KhqSfYM1ZAeVofo=</DigestValue>
      </Reference>
      <Reference URI="/xl/styles.xml?ContentType=application/vnd.openxmlformats-officedocument.spreadsheetml.styles+xml">
        <DigestMethod Algorithm="http://www.w3.org/2000/09/xmldsig#sha1"/>
        <DigestValue>yszepCxuYtZe8vCqSVLxMqtWdOU=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2020-06-10T09:44:46Z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2020-06-10T09:44:46Z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2020-06-10T09:44:46Z</dcterms:modified>
</cp:coreProperties>
</file>